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论文" sheetId="1" r:id="rId1"/>
  </sheets>
  <definedNames>
    <definedName name="_xlnm._FilterDatabase" localSheetId="0" hidden="1">论文!$A$2:$Q$3</definedName>
  </definedNames>
  <calcPr calcId="144525"/>
</workbook>
</file>

<file path=xl/sharedStrings.xml><?xml version="1.0" encoding="utf-8"?>
<sst xmlns="http://schemas.openxmlformats.org/spreadsheetml/2006/main" count="18" uniqueCount="18">
  <si>
    <t>3-1：四川传媒学院学术论文信息汇总表</t>
  </si>
  <si>
    <t>序号</t>
  </si>
  <si>
    <t>年份</t>
  </si>
  <si>
    <t>二级单位</t>
  </si>
  <si>
    <t>作者</t>
  </si>
  <si>
    <t>工号</t>
  </si>
  <si>
    <t>论文题目</t>
  </si>
  <si>
    <t>出版刊物</t>
  </si>
  <si>
    <t>期数</t>
  </si>
  <si>
    <t>页码</t>
  </si>
  <si>
    <t>字数（千）</t>
  </si>
  <si>
    <t>刊物级别</t>
  </si>
  <si>
    <t>具体类别</t>
  </si>
  <si>
    <t>所属一级学科</t>
  </si>
  <si>
    <t>署名次序</t>
  </si>
  <si>
    <t>除本人以外的其他作者及次序</t>
  </si>
  <si>
    <t>拟奖励金额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</si>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</sst>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49" fontId="3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topLeftCell="E1" workbookViewId="0">
      <selection activeCell="O5" sqref="O5"/>
    </sheetView>
  </sheetViews>
  <sheetFormatPr defaultColWidth="9" defaultRowHeight="13.5"/>
  <cols>
    <col min="1" max="1" width="5" customWidth="1"/>
    <col min="2" max="2" width="5.625" customWidth="1"/>
    <col min="3" max="3" width="18.75" customWidth="1"/>
    <col min="4" max="4" width="9.125" customWidth="1"/>
    <col min="5" max="5" width="7.5" customWidth="1"/>
    <col min="6" max="6" width="39" customWidth="1"/>
    <col min="7" max="7" width="13.875" customWidth="1"/>
    <col min="8" max="8" width="11.5" customWidth="1"/>
    <col min="9" max="9" width="9.625" customWidth="1"/>
    <col min="10" max="10" width="11" customWidth="1"/>
    <col min="11" max="11" width="20.125" customWidth="1"/>
    <col min="12" max="12" width="12.25" customWidth="1"/>
    <col min="13" max="13" width="15.75" customWidth="1"/>
    <col min="14" max="14" width="13.5" customWidth="1"/>
    <col min="15" max="15" width="27.125" customWidth="1"/>
    <col min="16" max="16" width="14" customWidth="1"/>
    <col min="17" max="17" width="9.625" customWidth="1"/>
  </cols>
  <sheetData>
    <row r="1" ht="4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0" customHeigh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="1" customFormat="1" ht="53" customHeight="1" spans="1:17">
      <c r="A3" s="4"/>
      <c r="B3" s="4"/>
      <c r="C3" s="4"/>
      <c r="D3" s="5"/>
      <c r="E3" s="4"/>
      <c r="F3" s="5"/>
      <c r="G3" s="5"/>
      <c r="H3" s="5"/>
      <c r="I3" s="5"/>
      <c r="J3" s="4"/>
      <c r="K3" s="4"/>
      <c r="L3" s="4"/>
      <c r="M3" s="4"/>
      <c r="N3" s="4"/>
      <c r="O3" s="4"/>
      <c r="P3" s="4"/>
      <c r="Q3" s="4"/>
    </row>
    <row r="4" spans="11:11">
      <c r="K4" s="6"/>
    </row>
    <row r="5" spans="11:11">
      <c r="K5" s="6"/>
    </row>
    <row r="6" spans="11:11">
      <c r="K6" s="6"/>
    </row>
    <row r="7" spans="11:11">
      <c r="K7" s="6"/>
    </row>
    <row r="8" spans="11:11">
      <c r="K8" s="6"/>
    </row>
    <row r="9" spans="11:11">
      <c r="K9" s="6"/>
    </row>
    <row r="10" spans="11:11">
      <c r="K10" s="6"/>
    </row>
    <row r="11" spans="11:11">
      <c r="K11" s="6"/>
    </row>
    <row r="12" spans="11:11">
      <c r="K12" s="6"/>
    </row>
    <row r="13" spans="11:11">
      <c r="K13" s="6"/>
    </row>
    <row r="14" spans="11:11">
      <c r="K14" s="6"/>
    </row>
    <row r="15" spans="11:11">
      <c r="K15" s="6"/>
    </row>
    <row r="16" spans="11:11">
      <c r="K16" s="6"/>
    </row>
    <row r="17" spans="11:11">
      <c r="K17" s="6"/>
    </row>
    <row r="18" spans="11:11">
      <c r="K18" s="6"/>
    </row>
    <row r="19" spans="11:11">
      <c r="K19" s="6"/>
    </row>
    <row r="20" spans="11:11">
      <c r="K20" s="6"/>
    </row>
    <row r="21" spans="11:11">
      <c r="K21" s="6"/>
    </row>
    <row r="22" spans="11:11">
      <c r="K22" s="6"/>
    </row>
    <row r="23" spans="11:11">
      <c r="K23" s="6"/>
    </row>
    <row r="24" spans="11:11">
      <c r="K24" s="6"/>
    </row>
    <row r="25" spans="11:11">
      <c r="K25" s="6"/>
    </row>
    <row r="26" spans="11:11">
      <c r="K26" s="6"/>
    </row>
    <row r="27" spans="11:11">
      <c r="K27" s="6"/>
    </row>
    <row r="28" spans="11:11">
      <c r="K28" s="6"/>
    </row>
    <row r="29" spans="11:11">
      <c r="K29" s="6"/>
    </row>
    <row r="30" spans="11:11">
      <c r="K30" s="6"/>
    </row>
    <row r="31" spans="11:11">
      <c r="K31" s="6"/>
    </row>
    <row r="32" spans="11:11">
      <c r="K32" s="6"/>
    </row>
    <row r="33" spans="11:11">
      <c r="K33" s="6"/>
    </row>
    <row r="34" spans="11:11">
      <c r="K34" s="6"/>
    </row>
    <row r="35" spans="11:11">
      <c r="K35" s="6"/>
    </row>
    <row r="36" spans="11:11">
      <c r="K36" s="6"/>
    </row>
    <row r="37" spans="11:11">
      <c r="K37" s="6"/>
    </row>
    <row r="38" spans="11:11">
      <c r="K38" s="6"/>
    </row>
    <row r="39" spans="11:11">
      <c r="K39" s="6"/>
    </row>
    <row r="40" spans="11:11">
      <c r="K40" s="6"/>
    </row>
    <row r="41" spans="11:11">
      <c r="K41" s="6"/>
    </row>
    <row r="42" spans="11:11">
      <c r="K42" s="6"/>
    </row>
    <row r="43" spans="11:11">
      <c r="K43" s="6"/>
    </row>
    <row r="44" spans="11:11">
      <c r="K44" s="6"/>
    </row>
    <row r="45" spans="11:11">
      <c r="K45" s="6"/>
    </row>
    <row r="46" spans="11:11">
      <c r="K46" s="6"/>
    </row>
    <row r="47" spans="11:11">
      <c r="K47" s="6"/>
    </row>
    <row r="48" spans="11:11">
      <c r="K48" s="6"/>
    </row>
    <row r="49" spans="11:11">
      <c r="K49" s="6"/>
    </row>
    <row r="50" spans="11:11">
      <c r="K50" s="6"/>
    </row>
    <row r="51" spans="11:11">
      <c r="K51" s="6"/>
    </row>
    <row r="52" spans="11:11">
      <c r="K52" s="6"/>
    </row>
    <row r="53" spans="11:11">
      <c r="K53" s="6"/>
    </row>
    <row r="54" spans="11:11">
      <c r="K54" s="6"/>
    </row>
    <row r="55" spans="11:11">
      <c r="K55" s="6"/>
    </row>
    <row r="56" spans="11:11">
      <c r="K56" s="6"/>
    </row>
    <row r="57" spans="11:11">
      <c r="K57" s="6"/>
    </row>
    <row r="58" spans="11:11">
      <c r="K58" s="6"/>
    </row>
    <row r="59" spans="11:11">
      <c r="K59" s="6"/>
    </row>
    <row r="60" spans="11:11">
      <c r="K60" s="6"/>
    </row>
    <row r="61" spans="11:11">
      <c r="K61" s="6"/>
    </row>
    <row r="62" spans="11:11">
      <c r="K62" s="6"/>
    </row>
  </sheetData>
  <mergeCells count="1">
    <mergeCell ref="A1:Q1"/>
  </mergeCells>
  <dataValidations count="5">
    <dataValidation type="list" allowBlank="1" showInputMessage="1" showErrorMessage="1" sqref="L3">
      <formula1>"C刊,北核,普刊,权威A,权威B,SCI,SSCI,ISSHP,EI,ISTP,人大复印资料,外刊（含港澳台）"</formula1>
    </dataValidation>
    <dataValidation allowBlank="1" showInputMessage="1" showErrorMessage="1" sqref="I1 J1 L1 N1 I2 J2 L2 N2 J3 N3 I4:I1048576 J4:J1048576 L4:L1048576 N4:N1048576"/>
    <dataValidation type="list" allowBlank="1" showInputMessage="1" showErrorMessage="1" sqref="K1 K2 K63:K1048576">
      <formula1>"A3-1：一类期刊,A3-2：二类期刊,A3-3：三类期刊,A3-4：四类期刊,A3-5：五类期刊,A3-6：六类期刊"</formula1>
    </dataValidation>
    <dataValidation type="list" allowBlank="1" showInputMessage="1" showErrorMessage="1" sqref="M1 M2 M3 M4:M1048576">
      <formula1>"哲学,理论经济学,应用经济学,法学,政治学,社会学,民族学,马克思主义理论,公安学,教育学,心理学,体育学,中国语言文学,外国语言文学,新闻传播学,考古学,中国史,世界史,理学类（具体备注）,工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type="list" allowBlank="1" showInputMessage="1" showErrorMessage="1" sqref="K3 K4:K62">
      <formula1>"一等：一类期刊,二等：二类期刊,三等：三类期刊,四等：四类期刊,五等：五类期刊,六等：六类期刊"</formula1>
    </dataValidation>
  </dataValidations>
  <pageMargins left="0.75" right="0.75" top="1" bottom="1" header="0.5" footer="0.5"/>
  <pageSetup paperSize="9" orientation="landscape"/>
  <headerFooter/>
  <ignoredErrors>
    <ignoredError sqref="M2 K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论文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科研处与发展规划处</cp:lastModifiedBy>
  <dcterms:created xsi:type="dcterms:W3CDTF">2021-11-02T04:24:00Z</dcterms:created>
  <dcterms:modified xsi:type="dcterms:W3CDTF">2022-12-22T01:27:25Z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A0EB35C8FEA04736A55932ED62D06065</vt:lpwstr>
  </property>
  <property fmtid="{D5CDD505-2E9C-101B-9397-08002B2CF9AE}" pid="3" name="KSOProductBuildVer">
    <vt:lpwstr>2052-11.1.0.12980</vt:lpwstr>
  </property>
</Properties>
</file>