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s>
  <definedNames>
    <definedName name="_xlnm._FilterDatabase" localSheetId="0" hidden="1">Sheet1!$A$1:$G$295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管理员</author>
  </authors>
  <commentList>
    <comment ref="D1" authorId="0">
      <text>
        <r>
          <rPr>
            <b/>
            <sz val="9"/>
            <rFont val="宋体"/>
            <charset val="134"/>
          </rPr>
          <t>管理员:</t>
        </r>
        <r>
          <rPr>
            <sz val="9"/>
            <rFont val="宋体"/>
            <charset val="134"/>
          </rPr>
          <t xml:space="preserve">
指本科生参加的各类教师主持的国家、省部纵向项目，以及学校科技管理部门科研考核统计的横向项目（自然年内在研项目）。</t>
        </r>
      </text>
    </comment>
  </commentList>
</comments>
</file>

<file path=xl/sharedStrings.xml><?xml version="1.0" encoding="utf-8"?>
<sst xmlns="http://schemas.openxmlformats.org/spreadsheetml/2006/main" count="1714" uniqueCount="1624">
  <si>
    <t>序号</t>
  </si>
  <si>
    <t>学号</t>
  </si>
  <si>
    <t>学生姓名</t>
  </si>
  <si>
    <t>参与科研项目名称</t>
  </si>
  <si>
    <t>工号</t>
  </si>
  <si>
    <t>项目负责人</t>
  </si>
  <si>
    <t>备注</t>
  </si>
  <si>
    <t>李四</t>
  </si>
  <si>
    <t>莓茶制作技艺</t>
  </si>
  <si>
    <t>张三</t>
  </si>
  <si>
    <t>示例</t>
  </si>
  <si>
    <t>王五</t>
  </si>
  <si>
    <t>项目名称</t>
  </si>
  <si>
    <t>传统文化视域下动画电影“讲好中国故事”路径研究</t>
  </si>
  <si>
    <t>新时代影视作品“讲好中国故事”对策研究</t>
  </si>
  <si>
    <t>智媒时代广播电视编导专业“思业融合”的创新人才培养探索与实践</t>
  </si>
  <si>
    <t>媒体融合视域下川剧的内容译介与国际传播研究</t>
  </si>
  <si>
    <t>新文科背景下新闻传播专业虚拟仿真实验教学环境与应用研究</t>
  </si>
  <si>
    <t>新媒体视域下游戏直播流媒体社群的交互式传播行为研究</t>
  </si>
  <si>
    <t>扬雄《逐贫赋》的文艺美学价值与现代意义</t>
  </si>
  <si>
    <t>扬雄《逐贫赋》语言艺术及文学审美研究</t>
  </si>
  <si>
    <t>文艺理论教学增强实践性品格的创新研究</t>
  </si>
  <si>
    <t>少数民族大学生群体的短视频媒介品味研究</t>
  </si>
  <si>
    <t>基于文本挖掘的改良汉服消费者评论分析</t>
  </si>
  <si>
    <t>四川党史文献网等网络新媒体内容整理及审核</t>
  </si>
  <si>
    <t>乡村振兴类节目《带你回“乡”》创作实践</t>
  </si>
  <si>
    <t>系列纪录片《川剧梅花奖得主》</t>
  </si>
  <si>
    <t>融合媒体语境下中国电影批评的转型与重构研究</t>
  </si>
  <si>
    <t>新时代主旋律题材影视作品精品化创作发展研究</t>
  </si>
  <si>
    <t>微时代下乡村教师题材纪录片的“微”特色研究</t>
  </si>
  <si>
    <t>对外传播网络节目《视听中国》创作实践</t>
  </si>
  <si>
    <t>少儿优秀读物《小游击队员》的视频化呈现</t>
  </si>
  <si>
    <t>系列纪录片《四川故事》创作</t>
  </si>
  <si>
    <t>B站网生新派纪录片的叙事节奏研究</t>
  </si>
  <si>
    <t>融合传播背景下我国文化类综艺节目的仪式建构与创新逻辑研究</t>
  </si>
  <si>
    <t>符号学视域下新主流电影叙事形态研究</t>
  </si>
  <si>
    <t>全媒时代下重大主题报道的“小屏互动”模式研究</t>
  </si>
  <si>
    <t>新时代动画影视作品创新路径研究</t>
  </si>
  <si>
    <t>新时代纪录片与剧情片的互动融合研究</t>
  </si>
  <si>
    <t>智媒时代下成都城市精神的传播建构研究</t>
  </si>
  <si>
    <t>时代献礼题材新主流电视剧的创新表达研究</t>
  </si>
  <si>
    <t>中国诗电影中的情绪与影像研究</t>
  </si>
  <si>
    <t>新时代国产动画电影的中国性塑造研究</t>
  </si>
  <si>
    <t>互联网+时代说唱综艺节目视觉包装设计策略研究</t>
  </si>
  <si>
    <t>新时代以来人文纪录片中的乡村意象研究</t>
  </si>
  <si>
    <t>“厂区题材”剧情片创伤叙事研究</t>
  </si>
  <si>
    <t>成都都市题材《四海为家》剧本创作</t>
  </si>
  <si>
    <t>中国无障碍电影在高校环境下的创作与传播实践</t>
  </si>
  <si>
    <t>IP时代小说微短剧改编剧本创作</t>
  </si>
  <si>
    <t>用广播剧讲好中国故事：《英雄黄家富》剧本创作</t>
  </si>
  <si>
    <t>音乐题材纪录片《蒲公英》创作</t>
  </si>
  <si>
    <t>“彝族文字”视听化的传承与推广</t>
  </si>
  <si>
    <t>微电影《鳄鱼天使》声音创作</t>
  </si>
  <si>
    <t>文旅融合视域下成都城市形象构建策略研究</t>
  </si>
  <si>
    <t>伦理视角下新时代国产扫黑剧警察形象研究</t>
  </si>
  <si>
    <t>新时代年代剧人物群像塑造的创新性表达研究</t>
  </si>
  <si>
    <t>关于蒙古族题材电影中民俗文化的影像建构应用研究</t>
  </si>
  <si>
    <t>3GPP视频标准测试序列加工</t>
  </si>
  <si>
    <t>《行业营销》课程内容和教学方式改革</t>
  </si>
  <si>
    <t>四川交投新能源有限公司薪酬及绩效管理制度研究</t>
  </si>
  <si>
    <t>乡村振兴战略下成都农村金融的发展路径与协调机制研究</t>
  </si>
  <si>
    <t>乡村振兴战略下四川农村金融的发展路径与协调机制研究</t>
  </si>
  <si>
    <t xml:space="preserve">《三大构成设计》 应用型课程建设 </t>
  </si>
  <si>
    <t>罗城麒麟灯非物质文化遗产项目实录研究</t>
  </si>
  <si>
    <t>基于虚拟现实技术和大数据技术的图书馆漫游导航系统的设计与实现</t>
  </si>
  <si>
    <t>广播电视一体化课程实践教学模式创新研究</t>
  </si>
  <si>
    <t>“IP效应”：四川历史名人文化传承与价值变现研究——以李白为例（重点项目）</t>
  </si>
  <si>
    <t>历史文化名人资源的IP化开发策略研究——基于李冰个案的考察</t>
  </si>
  <si>
    <t>大数据新能源智慧城市公共交通系统规划研究</t>
  </si>
  <si>
    <t>新闻传播类专业群教学方法、手段、考核机制的改革与探索</t>
  </si>
  <si>
    <t>《影视摄像》课程改革与建设</t>
  </si>
  <si>
    <t>广播电视编导专业与广告行业“诉求契合型教育”研究</t>
  </si>
  <si>
    <t>新繁药浴口述史研究</t>
  </si>
  <si>
    <t>四川省非物质文化遗产 ——“蛇难爬”消肿散的影像口述史研究</t>
  </si>
  <si>
    <t>犍为茉莉花茶品牌视觉符号构建策略研究</t>
  </si>
  <si>
    <t>托妮·莫里森小说中黑人女性形象研究</t>
  </si>
  <si>
    <t>新消费主义文化语境下网络小说与传播形态关系研究</t>
  </si>
  <si>
    <t>传播案例分析</t>
  </si>
  <si>
    <t>市场营销学在线课程建设</t>
  </si>
  <si>
    <t>市场营销学</t>
  </si>
  <si>
    <t>突发灾难中地方政府公共危机管理的创新研究——基于新媒体平台的实证分析</t>
  </si>
  <si>
    <t>财务管理</t>
  </si>
  <si>
    <t>“艺术概要与欣赏”精品课程建设项目</t>
  </si>
  <si>
    <t>“广告学专业团队”省级教学团队</t>
  </si>
  <si>
    <t>广告学专业综合改革</t>
  </si>
  <si>
    <t>四川传媒学院课程建设标准的拟定与授课要件的编制研究</t>
  </si>
  <si>
    <t>新时代创新型广告人才培养模式改革与构建</t>
  </si>
  <si>
    <t>广告策划与创意</t>
  </si>
  <si>
    <t>广告学专业</t>
  </si>
  <si>
    <t>财会专业课程建设的时效性研究——以《税法》为例</t>
  </si>
  <si>
    <t>经管综合性仿真实训研究</t>
  </si>
  <si>
    <t>新机制高校学生党员发展质量研究</t>
  </si>
  <si>
    <t>新机制艺术类院校学生干部队伍建设的问题及对策研究</t>
  </si>
  <si>
    <t>民办高校国际教育发展的研究</t>
  </si>
  <si>
    <t>宏观经济学</t>
  </si>
  <si>
    <t>《大学语文》课程建设与改革研究</t>
  </si>
  <si>
    <t>传播学专业教学团队建设的研究与实践</t>
  </si>
  <si>
    <t>影视摄像</t>
  </si>
  <si>
    <t>《影视摄影》在线课程建设</t>
  </si>
  <si>
    <t>《传播学概论》在线课程建设</t>
  </si>
  <si>
    <t>《影视特技特效》课程教改研究与实践</t>
  </si>
  <si>
    <t>《电视编辑》应用型示范课专项教学研究与实践</t>
  </si>
  <si>
    <t>财务共享趋势下的财务管理课程思政建设</t>
  </si>
  <si>
    <t>《中国电影史》课程思政建设</t>
  </si>
  <si>
    <t>民办高校教师队伍达标的具体措施和管理办法的研究
——以四川传媒学院广告学专业为例</t>
  </si>
  <si>
    <t>智媒时代传媒创新创业教育教学科研团队</t>
  </si>
  <si>
    <t>新型传媒人才创新能力培养研究——基于创业团队培育的路径探索</t>
  </si>
  <si>
    <t>基于文化扶贫视域下的创业团队建设探索与实践</t>
  </si>
  <si>
    <t>新时期影视化妆在传统影视人物中性格刻画的不同表现</t>
  </si>
  <si>
    <t>巴蜀传统文化和新兴动漫文化业态融合发展研究</t>
  </si>
  <si>
    <t>第四批省级创新创业教育示范课程</t>
  </si>
  <si>
    <t>四川传媒学院双创学院管理制度规划与实践</t>
  </si>
  <si>
    <t>戏剧影视导演专业教学团队建设</t>
  </si>
  <si>
    <t>线上线下交互融合式教学模式在广播电视编导专业中的应用研究</t>
  </si>
  <si>
    <t>《成都皮影传承人——周军》</t>
  </si>
  <si>
    <t>“影视编剧”精品课程建设项目</t>
  </si>
  <si>
    <t>“广播电视编导”省级特色专业</t>
  </si>
  <si>
    <t>广播电视编导专业综合改革</t>
  </si>
  <si>
    <t>戏剧影视文学专业综合改革</t>
  </si>
  <si>
    <t>影视编剧</t>
  </si>
  <si>
    <t>广播电视编导专业</t>
  </si>
  <si>
    <t xml:space="preserve"> 广播电视编导专业“师徒制和教学工作工作室”融合培养模式探索与实践</t>
  </si>
  <si>
    <t>四川影视制作项目带动产业发展策略研究</t>
  </si>
  <si>
    <t>“三创三出四结合”戏剧影视文学特色专业建设探索</t>
  </si>
  <si>
    <t>卓越新闻传播人才培养中的实践教学体系构建</t>
  </si>
  <si>
    <t>新时代影视传媒艺术类人才培养模式的探索与实践</t>
  </si>
  <si>
    <t>戏剧影视导演专业舞台剧创演一体化的产教研结合研究</t>
  </si>
  <si>
    <t>应用型转型背景下影视理论课程改革创新策略研究——以《名片赏析》课程为例</t>
  </si>
  <si>
    <t>影视类课程混合式教学的创新与实践探究</t>
  </si>
  <si>
    <t>产业化语境下高校微电影创作课程的实践模式探索</t>
  </si>
  <si>
    <t>高校微电影创作现状研究 以四川传媒学院为例</t>
  </si>
  <si>
    <t>中国武侠电影声音艺术创作研究</t>
  </si>
  <si>
    <t>网络大电影《绝境穿越》</t>
  </si>
  <si>
    <t>纪录短片《梵音之路》</t>
  </si>
  <si>
    <t>纪录片《废墟上盛开的玫瑰》</t>
  </si>
  <si>
    <t>新媒体短片《一座城市的回家路》</t>
  </si>
  <si>
    <t>广告片《华美“匠人篇”》</t>
  </si>
  <si>
    <t>广告片《M5“新生活美学的远原点”》</t>
  </si>
  <si>
    <t>广告片《万科“看理想”》</t>
  </si>
  <si>
    <t>广告片《金科“陪伴是最好的关爱”》</t>
  </si>
  <si>
    <t>广告片《长虹智能电视“家庭篇”》</t>
  </si>
  <si>
    <t>广播影视类专业实践教学与市场结合的路径探析</t>
  </si>
  <si>
    <t>新媒体语境下的纪录片新样态——微纪录片的制作与传播研究</t>
  </si>
  <si>
    <t>网络大电影《末路球徒》</t>
  </si>
  <si>
    <t>数字媒体艺术专业人才培养方案的规划与实施</t>
  </si>
  <si>
    <t xml:space="preserve">应用型传媒类专业学生创新创业教育与实践—以戏剧影视文学专业学生为例 </t>
  </si>
  <si>
    <t>传媒艺术类高校大学生创新创业存在的问题及对策探索</t>
  </si>
  <si>
    <t>高校实践育人创新创业载体和平台建设研究</t>
  </si>
  <si>
    <t>高校基层党组织培养大学生党员核心素养研究与实践</t>
  </si>
  <si>
    <t>郫县投资促进招商宣传片</t>
  </si>
  <si>
    <t>《青春逐梦者》</t>
  </si>
  <si>
    <t>应用移动媒体平台进行教学的实践探索</t>
  </si>
  <si>
    <t>影视网络资源共享课程资源平台建设探索</t>
  </si>
  <si>
    <t>融媒体背景下的动漫产业运营发展研究</t>
  </si>
  <si>
    <t>师生联合创作实践模式研究</t>
  </si>
  <si>
    <t>学生破茧成蝶的催化剂-师生联合创作实践探索研究</t>
  </si>
  <si>
    <t>《电视频道与栏目编辑》课程建设</t>
  </si>
  <si>
    <t>纪录片创作</t>
  </si>
  <si>
    <t>“互联网+”时代下戏剧影视导演专业人才培养的创新与改革探索</t>
  </si>
  <si>
    <t>传媒艺术类民办高校辅导员队伍专业化建设探究</t>
  </si>
  <si>
    <t>《毕业三百天》</t>
  </si>
  <si>
    <t>《视听语言》课程实践教学的改革探索</t>
  </si>
  <si>
    <t>针对“00后”教学模式革新下的新时代“技艺”启承与融合研究</t>
  </si>
  <si>
    <t>新媒体时代影视语言对青少年的用语影响</t>
  </si>
  <si>
    <t>影视制作类课程“交叉融合”教学模式探索</t>
  </si>
  <si>
    <t>成都市学校艺术教育状况调研及对策研究</t>
  </si>
  <si>
    <t>基于应用型人才培养目标的戏剧类课程教学探索</t>
  </si>
  <si>
    <t>融媒时代高校传媒人才培养模式创新路径研究——以广播电视编导专业为例</t>
  </si>
  <si>
    <t xml:space="preserve"> 融媒时代下“电视节目形态研究课程”教改与创新</t>
  </si>
  <si>
    <t>“电视摄影”精品课程建设项目</t>
  </si>
  <si>
    <t>电视摄影</t>
  </si>
  <si>
    <t>《6K高清影视剧摄影师创作》在线课程建设</t>
  </si>
  <si>
    <t>新时代传媒艺术类专业服务能力提升研究</t>
  </si>
  <si>
    <t>影视传媒类专业本科毕业论文（设计）改革实践与研究</t>
  </si>
  <si>
    <t>“网络文艺”时代成都市影视产业转型研究</t>
  </si>
  <si>
    <t>WIFI环境对青少年心理健康影响的研究——以四川省为例</t>
  </si>
  <si>
    <t>四川地域文化在动漫中的应用研究</t>
  </si>
  <si>
    <t>“实战化”教学改革探索——以与企事业单位合作的影视项目为例</t>
  </si>
  <si>
    <t>互联网+课程”——影视专业在线开放课程建设的实践与创新</t>
  </si>
  <si>
    <t>以深化教学改革——以走上公共传媒的四川传媒学院与企事业单位合作影视项目为例</t>
  </si>
  <si>
    <t>新时代传媒类高校“00”后共青团学生干部培养 现状及对策研究
——以四川传媒学院为例</t>
  </si>
  <si>
    <t>新时期影视艺术的视觉传达应用基础研究</t>
  </si>
  <si>
    <t>成都市创新创业“政产学”生态系统构建研究2015-RK00-00307-ZF</t>
  </si>
  <si>
    <t>基于“应用型人才”培养的《网页栅格化设计》课程实践教学方法研究</t>
  </si>
  <si>
    <t>基于“政产学”协同育人背景下创新型传媒人才培养体系研究</t>
  </si>
  <si>
    <t>远古的印记—彝文书法传承影像实录</t>
  </si>
  <si>
    <t>老龄化产品包装设计研究</t>
  </si>
  <si>
    <t>老龄化社会“网购产品”包装设计研究</t>
  </si>
  <si>
    <t>网页栅格化设计</t>
  </si>
  <si>
    <t>双创背景下新建本科院校产教融合机制探索</t>
  </si>
  <si>
    <t>加快四川动漫产业发展路径研究</t>
  </si>
  <si>
    <t>数字影视校色系统的教学应用与研究</t>
  </si>
  <si>
    <t>多幕剧创作与排练</t>
  </si>
  <si>
    <t>《影视导演基础》在线课程建设</t>
  </si>
  <si>
    <t>全媒体时代下电影类型化研究</t>
  </si>
  <si>
    <t>《电视频道编辑制作》课程改革</t>
  </si>
  <si>
    <t>融媒体时代广播电视编导专业人才培养的创新实践探索</t>
  </si>
  <si>
    <t>影视动漫文化产业对四川旅游推广的可行性研究</t>
  </si>
  <si>
    <t>影视特效包装在影视产业发展中的探索与研究</t>
  </si>
  <si>
    <t xml:space="preserve">广播电视编导专业《影视文案写作》课程“渐进式”教学方法的研究与实践 </t>
  </si>
  <si>
    <t>成都市高校“季节性舆情”生成与引导研究</t>
  </si>
  <si>
    <t>《摄影棚综合实训》应用型课程建设</t>
  </si>
  <si>
    <t>电影《绿林七宗罪之虹日之城》（暂定名）的制片项目</t>
  </si>
  <si>
    <t>《影视特效包装》课程教学实践探索与研究</t>
  </si>
  <si>
    <t xml:space="preserve">《微电影创作》应用型课程建设 </t>
  </si>
  <si>
    <t>新媒体剧创作及改编</t>
  </si>
  <si>
    <t>“产学研”结合下多媒体小剧场话剧的实践与探索</t>
  </si>
  <si>
    <t>利用网络平台提高自制视频栏目传播面的研究与实践</t>
  </si>
  <si>
    <t>互联网+背景下非物质文化遗产影响数字化的传播研究——以南部傩戏为例</t>
  </si>
  <si>
    <t>《德阳创客视觉包装》</t>
  </si>
  <si>
    <t>《蜀都百茶》</t>
  </si>
  <si>
    <t>《中石化宣传片》</t>
  </si>
  <si>
    <t>《蜀都沃土 改革华章》</t>
  </si>
  <si>
    <t>《中国三阳新能源应用汇报片》</t>
  </si>
  <si>
    <t>产学结合引导下的“项目制”教学模式研究</t>
  </si>
  <si>
    <t>导演课程教学中导演思维培养方法创新研究</t>
  </si>
  <si>
    <t>电影《恍若少年时》</t>
  </si>
  <si>
    <t>“广播电视一体化现场制作”精品课程建设项目</t>
  </si>
  <si>
    <t>广播电视一体化现场制作</t>
  </si>
  <si>
    <t>艺术与技术结合中的影视本科人才培养模式创新</t>
  </si>
  <si>
    <t>艺术与技术相结合的影视本科人才培养模式创新研究</t>
  </si>
  <si>
    <t>融媒体时代广播电视编导专业实践类课程的教学改革探索和效果研究</t>
  </si>
  <si>
    <t>新媒体环境下《平面媒体版面编辑》课程的创新与发展</t>
  </si>
  <si>
    <t>中国传统文化在国产动画电影中的应用研究</t>
  </si>
  <si>
    <t>《熊猫超人》</t>
  </si>
  <si>
    <t>《火烈鸟》</t>
  </si>
  <si>
    <t>新时代新媒体剧作人才培养模式的探索</t>
  </si>
  <si>
    <t>“电视画面编辑”精品课程建设项目</t>
  </si>
  <si>
    <t>电视画面编辑</t>
  </si>
  <si>
    <t>教学项目化，实验实战化，作业作品化——影视艺术专业实验教学改革与实践</t>
  </si>
  <si>
    <t>《电视画面编辑》在线课程建设</t>
  </si>
  <si>
    <t>适应融媒体全流程需求的创新型广播电视编导人才培养探索</t>
  </si>
  <si>
    <t>课程项目化，实验实战化，作业作品化——影视艺术类专业实验教学体系的构建与实践</t>
  </si>
  <si>
    <t>西部战区78206部队视频取证骨干培训协议</t>
  </si>
  <si>
    <t>《留爱》</t>
  </si>
  <si>
    <t>《红军小学》</t>
  </si>
  <si>
    <t>泛娱乐化下的民族文化题材微电影构建研究——以“00后”学生为例</t>
  </si>
  <si>
    <t>《广播电视一体化》课程“引项目·进市场”教学模式探索与实践</t>
  </si>
  <si>
    <t>影视传媒类专业实践课程考试改革与探索</t>
  </si>
  <si>
    <t>“一体化”实践课程考试制度改革的探讨</t>
  </si>
  <si>
    <t>《影视动漫特技特效》人才培养方案的研究</t>
  </si>
  <si>
    <t>疫情背景下的艺术类院校在线教学质量保障体系研究</t>
  </si>
  <si>
    <t xml:space="preserve">《电视摄像基础》应用型课程建设 </t>
  </si>
  <si>
    <t>“仿真式实践教学”的课程建设与创新研究——以《电视频道编辑》与《电视栏目编辑》课程为例</t>
  </si>
  <si>
    <t>艺术类院校影视短片创作的创新机制研究</t>
  </si>
  <si>
    <t>民办传媒艺术类高校学生线上学习中的厌学问题
——以广播电视编导专业为例</t>
  </si>
  <si>
    <t>党员教育电视片《我的绿色梦想》</t>
  </si>
  <si>
    <t>《我爱我的祖国》朗诵微视频中文版</t>
  </si>
  <si>
    <t>《唐昌布鞋：一布一鞋寄情怀》</t>
  </si>
  <si>
    <t>《黑广播、小黑锅》公益动画广告</t>
  </si>
  <si>
    <t>《网页栅格化设计》在线课程开发与实践</t>
  </si>
  <si>
    <t xml:space="preserve"> 影视摄影与制作专业《数字校色》在线课程建设项目</t>
  </si>
  <si>
    <t>中国红色题材动画影片创作中的传承与创新研究</t>
  </si>
  <si>
    <t>四川非物质文化遗产动漫化再现与可持续发展研究</t>
  </si>
  <si>
    <t>国产动漫影视作品中英雄形象塑造研究</t>
  </si>
  <si>
    <t>移动新媒体视阈下非物质文化遗产影像叙事与传播策略研究</t>
  </si>
  <si>
    <t>“融媒体”背景下全方位打造李冰文化符号创新研究</t>
  </si>
  <si>
    <t>2020年四川省广播电视重点项目（网络视听节目创作）</t>
  </si>
  <si>
    <t>“后疫情”时期民族动画的发展动能与转型趋势研究</t>
  </si>
  <si>
    <t>编导一体化实验话剧的实践与探索</t>
  </si>
  <si>
    <t>网络正能量谣言的舆论生成与治理对策研究</t>
  </si>
  <si>
    <t>四川“网络季节性舆情”的生成与治理对策研究</t>
  </si>
  <si>
    <t>武侠电影中的民族音乐元素研究——以电影《卧虎藏龙》为例</t>
  </si>
  <si>
    <t xml:space="preserve">产教融合、校企合作下应用型编剧类课程的建设探索      </t>
  </si>
  <si>
    <t>《电影故事片创作》课程中实践创作研究</t>
  </si>
  <si>
    <t>新媒体语境下影视文案人才创意思维的培养研究</t>
  </si>
  <si>
    <t>融媒体运行思维在《电视栏目编辑》课程教学中的运用</t>
  </si>
  <si>
    <t>戏剧影视文学“专业思政”示范专业建设</t>
  </si>
  <si>
    <t>广播电视编导专业《纪录片创作》教学团队</t>
  </si>
  <si>
    <t>《电视节目策划与制作》“课程思政”示范教学团队建设</t>
  </si>
  <si>
    <t>《影视编剧》课程思政教学改革与探索</t>
  </si>
  <si>
    <t xml:space="preserve">二级学院信息化建设与管理探索  </t>
  </si>
  <si>
    <t>新时代传媒类高校实验室建设与管理问题的研究与实践
——以四川传媒学院为例</t>
  </si>
  <si>
    <t>成都市郫都区团结街道庆祝新中国成立70周年系列活动服务项目</t>
  </si>
  <si>
    <t>《川剧老艺术家口述史（重庆卷）》</t>
  </si>
  <si>
    <t>高校法制宣传教育工作研究</t>
  </si>
  <si>
    <t>国际化英语教学项目下雅思写作教学改革初探</t>
  </si>
  <si>
    <t>国际合作办学模式下的高校学生思想政治工作研究</t>
  </si>
  <si>
    <t>外语教学在国际短片制作教学中的应用研究</t>
  </si>
  <si>
    <t>“互联网＋”时代下基于移动教学平台的英语口语教学改革研究</t>
  </si>
  <si>
    <t>艺术类学生日语应用能力培养的研究与探索</t>
  </si>
  <si>
    <t>《数字剪辑(中英韩三语)》在线课程建设</t>
  </si>
  <si>
    <t>基于网络教学模式的教学质量保障体系研究</t>
  </si>
  <si>
    <t>四川省航空运动产业发展路径研究</t>
  </si>
  <si>
    <t>客舱设备管理与应急处置</t>
  </si>
  <si>
    <t>四川乡村旅游目的地与社交媒体互动模式研究</t>
  </si>
  <si>
    <t>新媒体时代下四川革命老区红色文化资源传承路径研究</t>
  </si>
  <si>
    <t>空乘专业学生就业反推日常管理的研究与实施</t>
  </si>
  <si>
    <t>基于新媒体环境下的影视专业毕业生自主创业模式初探</t>
  </si>
  <si>
    <t>国产动画电影的粉丝群体研究</t>
  </si>
  <si>
    <t>基于构建应用型课程教学新模式-《人文地理》课程教学改革初探</t>
  </si>
  <si>
    <t>航空系教学教育全过程融入“当代民航精神”的方法研究与实践</t>
  </si>
  <si>
    <t>高校协同地方中小科技企业基于“互联网思维”创新驱动能力研究</t>
  </si>
  <si>
    <t>艺术类专业“双师型”教师培养机制探析</t>
  </si>
  <si>
    <t>2019年产业技术基础公共服务平台项目——面向超高清视频行业的产业技术基础公共服务平台建设</t>
  </si>
  <si>
    <t>新校区文化空间营造研究——基于传统乡野与现代艺术结合视角</t>
  </si>
  <si>
    <t>教材管理的流程与实践</t>
  </si>
  <si>
    <t>新型传媒艺术人才能力培养的质量控制体系构建 ——基于淘汰“水课”，打造“金课”课程教学质量保障的路径探索</t>
  </si>
  <si>
    <t>学籍管理规范与优化研究</t>
  </si>
  <si>
    <t>四川传媒学院人才培养方案运行研究</t>
  </si>
  <si>
    <t>课程考核管理制度的规范与优化</t>
  </si>
  <si>
    <t>第二专业管理规范与优化研究</t>
  </si>
  <si>
    <t>四川传媒学院信息化教学平台建设与规划</t>
  </si>
  <si>
    <t>“一引领·三三融合”的新时代传媒人才创新创业能力培养模式构建与实践</t>
  </si>
  <si>
    <t>大数据时代公共图书馆数字信息传播与社会服务</t>
  </si>
  <si>
    <t>多学科背景下四川非物质文化遗产蜀绣消费增长点培育与文化传承研究</t>
  </si>
  <si>
    <t>经济新常态下蜀绣企业文化传承发展路径及对策研究</t>
  </si>
  <si>
    <t>成都市科技局《多学科支撑下蜀绣价值升级与消费新趋势高端发展研究》2015-RK00-00008-ZF</t>
  </si>
  <si>
    <t>《成都市高校学生舆论观研究》2016R17</t>
  </si>
  <si>
    <t>《网络小说改编剧发展供给侧研究》</t>
  </si>
  <si>
    <t>经济新常态下影视剧创意思维研究</t>
  </si>
  <si>
    <t>一带一路视域下成都非遗新“空间”传承与发展研究</t>
  </si>
  <si>
    <t>四川传媒学院教学质量保障与实施</t>
  </si>
  <si>
    <t>四川传媒学院实习实训规范管理与研究</t>
  </si>
  <si>
    <t>优化排课流程，提高排课效率的实践研究</t>
  </si>
  <si>
    <t>艺术类专业学生社会实践的管理探索</t>
  </si>
  <si>
    <t>主要教学环节质量标准研究</t>
  </si>
  <si>
    <t>四川传媒学院第二课堂管理办法</t>
  </si>
  <si>
    <t>信息化背景下高校教学运行管理的障碍因素与对策研究</t>
  </si>
  <si>
    <t>建设管理互动型学生评教与教师评学的研究与实践</t>
  </si>
  <si>
    <t>提高课堂效率、优化课堂教学--以《运动规律》课程为例</t>
  </si>
  <si>
    <t>多途径手段共促，提高重修教学质量</t>
  </si>
  <si>
    <t>新时代“政治可靠”传媒人才培养过程中思政教育、专业教育、职业教育三育人协同机制研究与实践</t>
  </si>
  <si>
    <t>毛泽东思想和中国特色社会主义理论体系概论
-“推动社会主义文化繁荣兴盛”专题</t>
  </si>
  <si>
    <t>转型院校应用型本科专业建设（评估）标准研究</t>
  </si>
  <si>
    <t>新形势下马克思主义新闻观教育研究</t>
  </si>
  <si>
    <t>新时代马克思主义新闻观教育的时代特征与路径创新研究</t>
  </si>
  <si>
    <t>卓越新闻传播人才培养中的马克思主义新闻观教育研究</t>
  </si>
  <si>
    <t>2018年数字创意人才培养白皮书</t>
  </si>
  <si>
    <t>凤凰数字媒体教育“新媒体影像创作师”职业技术认证体系内容研发服务</t>
  </si>
  <si>
    <t>15集抗灾爱国短片广播剧《此时此刻》</t>
  </si>
  <si>
    <t>红光镇政府歌曲录制</t>
  </si>
  <si>
    <t>陈杰钢琴曲录制</t>
  </si>
  <si>
    <t>眉山东城中学歌曲录制</t>
  </si>
  <si>
    <t>西华大学歌曲录制</t>
  </si>
  <si>
    <t>刘英歌曲录制</t>
  </si>
  <si>
    <t>郑逸钢琴曲录制</t>
  </si>
  <si>
    <t>周伟民乐录制</t>
  </si>
  <si>
    <t>刘萍钢琴曲录制</t>
  </si>
  <si>
    <t>成都广播电视台节目后期制作</t>
  </si>
  <si>
    <t>莫昭钢琴曲录制</t>
  </si>
  <si>
    <t>赵裕玲钢琴曲录制</t>
  </si>
  <si>
    <t>潘杰歌曲录制</t>
  </si>
  <si>
    <t>夏冈手风琴录制</t>
  </si>
  <si>
    <t>贝尔教育歌曲录制</t>
  </si>
  <si>
    <t>杨英钢琴曲录制</t>
  </si>
  <si>
    <t>余柯鼓乐录制</t>
  </si>
  <si>
    <t>柳洁钢琴曲录制</t>
  </si>
  <si>
    <t>邢露尹钢琴曲录制</t>
  </si>
  <si>
    <t>高博钢琴曲录制</t>
  </si>
  <si>
    <t>杨婧潇钢琴曲录制</t>
  </si>
  <si>
    <t>铁明歌曲录制</t>
  </si>
  <si>
    <t>陈力钢琴曲录制</t>
  </si>
  <si>
    <t>周国媛钢琴曲录制</t>
  </si>
  <si>
    <t>成都市川剧研究院川剧录音</t>
  </si>
  <si>
    <t>南充川剧团川剧录音</t>
  </si>
  <si>
    <t>成都职业艺术学院歌曲录制</t>
  </si>
  <si>
    <t>刘皓月歌曲录制</t>
  </si>
  <si>
    <t xml:space="preserve">《数字音乐制作》应用型课程建设 </t>
  </si>
  <si>
    <t>录音艺术创新型人才培养模式研究和实践</t>
  </si>
  <si>
    <t>浅析如何提高民办高校辅导员职业认同感</t>
  </si>
  <si>
    <t>传媒艺术类学生厌学问题研究</t>
  </si>
  <si>
    <t>汪泓宇歌曲录制</t>
  </si>
  <si>
    <t>郭路歌曲录制</t>
  </si>
  <si>
    <t>爵士乐《爵士大乐队》</t>
  </si>
  <si>
    <t>歌曲《祖国不会忘记》</t>
  </si>
  <si>
    <t>电影《人怕出名猪怕壮》后期音频制作</t>
  </si>
  <si>
    <t>交响套曲《上善蜀水》</t>
  </si>
  <si>
    <t>李勇歌曲录制</t>
  </si>
  <si>
    <t>犀浦镇政府歌曲录制</t>
  </si>
  <si>
    <t>陈海丽歌曲录制</t>
  </si>
  <si>
    <t>英浩传媒录音</t>
  </si>
  <si>
    <t>郫县电视台歌曲录制</t>
  </si>
  <si>
    <t>莲花府邸歌曲录制</t>
  </si>
  <si>
    <t>郫县消防队歌曲录制</t>
  </si>
  <si>
    <t>四川航空公司歌曲录制</t>
  </si>
  <si>
    <t>中铁二局歌曲录制</t>
  </si>
  <si>
    <t>容中尔甲专辑《天唱·仓央嘉措》录制</t>
  </si>
  <si>
    <t>杨丽塮歌曲录制</t>
  </si>
  <si>
    <t>师大一中歌曲录制</t>
  </si>
  <si>
    <t>张磊歌曲录制</t>
  </si>
  <si>
    <t>李富春电影声音后期制作</t>
  </si>
  <si>
    <t>电子科技大学歌曲录制</t>
  </si>
  <si>
    <t>二十九所歌曲录制</t>
  </si>
  <si>
    <t>电子科技大学校庆歌曲录制</t>
  </si>
  <si>
    <t>川剧大戏《好女人·坏女人》</t>
  </si>
  <si>
    <t>《毛泽东思想和中国特色社会主义理论体系概论》在线课程建设研究--基于中国大学慕课平台</t>
  </si>
  <si>
    <t>基于中国大学慕课平台的马克思主义基本原理在线课程建设研究</t>
  </si>
  <si>
    <t>后MOOC时代高校思政课SPOC教学模式研究
--以《思想道德修养与法律基础》课程为例</t>
  </si>
  <si>
    <t>网络环境下大学文化与思想政治教育互动研究</t>
  </si>
  <si>
    <t>潜在历史文化资源视域下的智慧旅游研究</t>
  </si>
  <si>
    <t>民办高校创新创业教育改革研究</t>
  </si>
  <si>
    <t>网络环境下思政课程学生自主学习能力的影响因素研究</t>
  </si>
  <si>
    <t>艺术类高校思政课教师课堂提问研究</t>
  </si>
  <si>
    <t>《毛泽东思想和中国特色社会主义体系概论》课堂教学改革研究</t>
  </si>
  <si>
    <t>四川民办高校大学生廉政文化传播机制</t>
  </si>
  <si>
    <t>阶层分化视域下的民办高校学生廉政教育研究</t>
  </si>
  <si>
    <t>基于核心竞争力的民办高校依法治理机制研究</t>
  </si>
  <si>
    <t>习近平传统文化观视域下高校思想政治理论课创新研究</t>
  </si>
  <si>
    <t>吴玉章革命经历与精神品质在纲要课教学中的运用研究</t>
  </si>
  <si>
    <t>增强艺术类大学生思想政治理论课教学实效性研究</t>
  </si>
  <si>
    <t>民办高校课程思政与专业思政改革研究</t>
  </si>
  <si>
    <t>“思想道德修养与法律基础”实践教学模式研究</t>
  </si>
  <si>
    <t>“大思政”视域下高校思政课程质量提升研究
--一四川传媒学院为例</t>
  </si>
  <si>
    <t>传媒类高校思政课线上线下混合教学模式研究</t>
  </si>
  <si>
    <t>将疫情防控彰显的中国特色社会主义制度优势融入“形势与政策”课教学研究</t>
  </si>
  <si>
    <t>STEM+教育理念在思政课教学中的应用
--以“形势与政策”为例</t>
  </si>
  <si>
    <t>中国精神融入高校思想政治教学路径研究</t>
  </si>
  <si>
    <t>高校思政课家国情怀教育的教学研究
--“以中国近现代史纲要”课程为例</t>
  </si>
  <si>
    <t>提升传媒类高校“毛泽东思想和中国特色社会主义理论体系概论”课程教学水平的研究</t>
  </si>
  <si>
    <t>疫情防控背景下提升传媒艺术类高校思想政治理论课在线教学实效性对策研究</t>
  </si>
  <si>
    <t>基于慕课的思想政治理论课混合式教学模式的探究
--以四川传媒学院“中国近现代史纲要”课程为例</t>
  </si>
  <si>
    <t>高校大学生政治认同差异与思政课程教学方式改革路径的研究分析</t>
  </si>
  <si>
    <t>马克思主义视域下的习近平扶贫思想研究</t>
  </si>
  <si>
    <t>新媒体视域下课程思政的改进与创新
--以短视频的应用为例</t>
  </si>
  <si>
    <t>青年大学生对人类命运共同体实际认同探析</t>
  </si>
  <si>
    <t>四川传媒学院本科专业、课程评估体系构建</t>
  </si>
  <si>
    <t>民办高校办公流程优化管理的实践与探索</t>
  </si>
  <si>
    <t>数字地质露头剖面动画制作</t>
  </si>
  <si>
    <t>龙门山泥盆纪数字剖面影像采集</t>
  </si>
  <si>
    <t>地方高校微信公众号的语体风格研究</t>
  </si>
  <si>
    <t>协同育人进程中民办高校“产教融合”型师资队伍建设机制研究</t>
  </si>
  <si>
    <t>教师分类培训策略研究</t>
  </si>
  <si>
    <t>双师型教师问题与对策研究</t>
  </si>
  <si>
    <t>融合媒体教学团队建设</t>
  </si>
  <si>
    <t xml:space="preserve"> 融合媒体操作在线课程</t>
  </si>
  <si>
    <t>摄像艺术</t>
  </si>
  <si>
    <t>《传播学》课程在媒介融合背景下的建设与改革研究</t>
  </si>
  <si>
    <t>数字量化分析对传播理论的贡献与拓展</t>
  </si>
  <si>
    <t>“一带一路”倡议在美国的传播与认知研究</t>
  </si>
  <si>
    <t>“美丽乡村论坛”媒体报道技术支持</t>
  </si>
  <si>
    <t>“看中国.成都行”项目</t>
  </si>
  <si>
    <t>“四川国际电视节”新媒体支持项目</t>
  </si>
  <si>
    <t>成都市公益广告重点工作室</t>
  </si>
  <si>
    <t>“看中国.四川行”项目</t>
  </si>
  <si>
    <t>新媒体内容运维能力培养与教学方法探索</t>
  </si>
  <si>
    <t>国际体育赛事指挥报道系统虚拟仿真实验</t>
  </si>
  <si>
    <t>中国新闻事业史</t>
  </si>
  <si>
    <t>广元市广电系统业务能力提高项目</t>
  </si>
  <si>
    <t>《聚焦阆中》大型仿真实践教学活动项目</t>
  </si>
  <si>
    <t>视频分享平台在实践教学中的运用研究</t>
  </si>
  <si>
    <t>西藏广播电视系统专业能力建设项目1</t>
  </si>
  <si>
    <t>西藏广播电视系统专业能力建设项目2</t>
  </si>
  <si>
    <t>应用型本科高校“双师双能型”辅导员队伍建设研究</t>
  </si>
  <si>
    <t>学风建设存在的问题及对策研究</t>
  </si>
  <si>
    <t>“互联网+”时代应用型高校创新创业教育路径研究</t>
  </si>
  <si>
    <t>传媒类本科院校大学生思想政治教育获得感调查与研究</t>
  </si>
  <si>
    <t>互联网络中的“地域偏见”——基于成渝两地网民“互怼式跟帖”的实证研究</t>
  </si>
  <si>
    <t>《红旗漫卷西风——红军长征在四川》大型文献纪录片</t>
  </si>
  <si>
    <t>电影《红缘》项目</t>
  </si>
  <si>
    <t>关于在新华社国际传播项目“熊猫社区”开展合作的协议</t>
  </si>
  <si>
    <t>《非常在乎你》网络大电影</t>
  </si>
  <si>
    <t>广播电视学专业入选“省级卓越新闻传播人才教育培养计划”</t>
  </si>
  <si>
    <t>广播电视学专业建设与改革研究</t>
  </si>
  <si>
    <t>《电视策划实务》课程改革与实践</t>
  </si>
  <si>
    <t>服务国家融合媒体发展战略的“川传云·融合媒体实验中心”建设</t>
  </si>
  <si>
    <t>新闻学概论列为四川省高等学校省级“课程思政”示范课程</t>
  </si>
  <si>
    <t>广播电视学专业入选“省地方普通本科高校应用型示范专业（第二批）”</t>
  </si>
  <si>
    <t>融合媒体专委会成立项目</t>
  </si>
  <si>
    <t>新闻学概论</t>
  </si>
  <si>
    <t>广播电视学专业入选“四川省民办高校重点特色专业质量提升计划”</t>
  </si>
  <si>
    <t>广播电视学专业入选“2019 年四川省民办高校特色（骨干）专业”</t>
  </si>
  <si>
    <t>新型冠状病毒感染的肺炎疫情对高校学生思想的影响及应对策略研究-以四川传媒学院为例</t>
  </si>
  <si>
    <t>郫都区广播电视台业务骨干能力提高培训班</t>
  </si>
  <si>
    <t>西宁市城北区教育系统业务提升项目</t>
  </si>
  <si>
    <t>西宁市城中区与城西区教育系统业务提升项目</t>
  </si>
  <si>
    <t>城北区新媒体宣传及网络舆情应对培训班</t>
  </si>
  <si>
    <t>雅安市政法干警媒介素能培养班</t>
  </si>
  <si>
    <t>成都市郫都区内刊社培训项目</t>
  </si>
  <si>
    <t>北京市顺义区教育信息中心培训项目</t>
  </si>
  <si>
    <t>《电视摄像》在线课程建设</t>
  </si>
  <si>
    <t>3D数字高清视音频编辑方法研究</t>
  </si>
  <si>
    <t>视频制作</t>
  </si>
  <si>
    <t xml:space="preserve">《视听节目研发》应用型课程建设 </t>
  </si>
  <si>
    <t>广播电视学专业</t>
  </si>
  <si>
    <t>扬雄作品翻译艺术及跨文化传播研究</t>
  </si>
  <si>
    <t>融媒体视域下共青团品牌提升对策研究
---以川传共青团媒体矩阵为例</t>
  </si>
  <si>
    <t>摄影专业团队建设</t>
  </si>
  <si>
    <t>《剧情片创作》应用型示范课程建设</t>
  </si>
  <si>
    <t>应用型示范课程《风光摄影》的建设与实践</t>
  </si>
  <si>
    <t>《导演基础》课程在导演思维培养上的创新与改革</t>
  </si>
  <si>
    <t xml:space="preserve">《数字摄像技术》课程应用型教学改革研究 </t>
  </si>
  <si>
    <t>摄影专业实验室及实践教学体系的建设</t>
  </si>
  <si>
    <t>摄影专业实验室及实践教学体系建设</t>
  </si>
  <si>
    <t>摄影专业与实践实习基地就实践教学进行合作模式探索研究—以《人像摄影》课程为例</t>
  </si>
  <si>
    <t xml:space="preserve">应用型摄影专业项目制教学课程研究 </t>
  </si>
  <si>
    <t>省级实验教学示范中心建设项目-影像摄制实验教学中心（教改）</t>
  </si>
  <si>
    <t>OPPO青年创造营</t>
  </si>
  <si>
    <t>本科应用型人才培养实践教学探索
（以影视摄影教学为例）</t>
  </si>
  <si>
    <t>《摄影构图》课程的改革与创新</t>
  </si>
  <si>
    <t xml:space="preserve">中英摄影教育的创新思维教学比较研究——以思维导图的应用为例     </t>
  </si>
  <si>
    <t>《创意人像创作》课程的实践教学与商业摄影市场接轨的研究和创新</t>
  </si>
  <si>
    <t xml:space="preserve">《数字暗房技术与技巧》应用型课程建设 </t>
  </si>
  <si>
    <t>学生实习实训基地建设研究-以摄影专业为例</t>
  </si>
  <si>
    <t>新机制艺术高校学生职业能力培养的机制探索
——以四川传媒学院摄影专业人才为例</t>
  </si>
  <si>
    <t>辅导员专家化的成长动机与辅助条件</t>
  </si>
  <si>
    <t>“校园贷”的风险防范与教育引导机制研究</t>
  </si>
  <si>
    <t>摄影专业</t>
  </si>
  <si>
    <t>实验室管理与应用研究</t>
  </si>
  <si>
    <t>学生实习实训基地建设研究</t>
  </si>
  <si>
    <t>实验室开放管理与运行保障</t>
  </si>
  <si>
    <t>在线课程建设——全媒体演播室联合创编实践</t>
  </si>
  <si>
    <t>《影视合成与特效》应用示范课程建设</t>
  </si>
  <si>
    <t>基于设计心理学的创意思维培养</t>
  </si>
  <si>
    <t>信息安全教学实训平台</t>
  </si>
  <si>
    <t>城市文化视角下具有地域特色的公共艺术研究与实践 ——以巴蜀文化元素在成都市区公共艺术的应用为例</t>
  </si>
  <si>
    <t>普适性智慧型物联网感知层和应用层的核心关键技术研究</t>
  </si>
  <si>
    <t>传媒类院校党建和思政工作深入学生公寓辅导员团队建设</t>
  </si>
  <si>
    <t>影视动画人才培养中“师生一体化”互动教学模式应用研究</t>
  </si>
  <si>
    <t>新时期传媒类高校学生干部的培养、作用及队伍建设</t>
  </si>
  <si>
    <t>基于物联网与大数据视角下的智慧物流可视化应用系统研究</t>
  </si>
  <si>
    <t>数字媒体技术专业实践教学体系的建设与改革</t>
  </si>
  <si>
    <t>网络工程导论</t>
  </si>
  <si>
    <t>面向应用型人才培养的Java程序设计课程内容与教学模式改革研究</t>
  </si>
  <si>
    <t>基于数据挖掘的酒店分析型CRM系统理论模型构建及其效果实证研究</t>
  </si>
  <si>
    <t>蜀绣双语国际教程</t>
  </si>
  <si>
    <t>“小”动漫，“大”党建——运用卡通动漫创新党建工作探索与实践</t>
  </si>
  <si>
    <t>2018四川省科普讲解大赛会议协议</t>
  </si>
  <si>
    <t>全媒体与虚拟现实交互科普基地</t>
  </si>
  <si>
    <t>“将学风建设由虚变实”
—打造传媒类独立院校学生、辅导员、教师、管理层互评机制的学风量化平台</t>
  </si>
  <si>
    <t>基于大数据分析技术的面向智慧宜居社区人口稠密环境的综合决策研究及应用</t>
  </si>
  <si>
    <t>校企合作框架协议书</t>
  </si>
  <si>
    <t>4K/8K超高清生态系统下数字媒体专业群人才培养模式教学改革探索</t>
  </si>
  <si>
    <t>基于大数据技术的影视节目交易平台设计与实现</t>
  </si>
  <si>
    <t>艺用解剖辅助学习系统开发</t>
  </si>
  <si>
    <t>融媒时代艺术与科技专业教学模式创新研究</t>
  </si>
  <si>
    <t>民办高校重点特色专业建设研究——以艺术与科技专业为例</t>
  </si>
  <si>
    <t>“去中心化”下的广播电视工程专业实践教学探索与实践</t>
  </si>
  <si>
    <t>面向应用型人才培养的《数字图像处理》教学内容和新型教学模式探索（暂缺立项材料）</t>
  </si>
  <si>
    <t>基于项目驱动制的创新创业教育模式研究</t>
  </si>
  <si>
    <t>设计思维训练</t>
  </si>
  <si>
    <t>基于电子签名技术的互联网用户认证公共服务平台</t>
  </si>
  <si>
    <t>基于大数据的智能应急广播与全媒体平台研究与示范应用</t>
  </si>
  <si>
    <t>高新技术发展下影视创作实践教学改革</t>
  </si>
  <si>
    <t>数字媒体技术专业群实践教学体系建设与改革研究</t>
  </si>
  <si>
    <t>基于VR数字场馆研发与数字媒体相关课程融合教学改革的探索实践</t>
  </si>
  <si>
    <t>4K/8K超高清内容制作与创新能力培养的探索与实践</t>
  </si>
  <si>
    <t>成都影视硅谷超高清视听研制基地项目</t>
  </si>
  <si>
    <t>甘肃省甘南州媒体融合与超高清采编业务能力提升研修班</t>
  </si>
  <si>
    <t>数字媒体艺术专业</t>
  </si>
  <si>
    <t>推动本单位网络视听节目创作生产</t>
  </si>
  <si>
    <t>2018年入围网络视听节目</t>
  </si>
  <si>
    <t>数字媒体艺术科研教学团队建设（未立项？）</t>
  </si>
  <si>
    <t>2018中国数字创意产业人才培养白皮书</t>
  </si>
  <si>
    <t>下一代互联网技术及应用</t>
  </si>
  <si>
    <t>基于云计算的移动新媒体综合教育服务系统研发与示范应用</t>
  </si>
  <si>
    <t>全媒体时代应急广播的主要问题与传播对策研究</t>
  </si>
  <si>
    <t>全媒体视域下突发公共事件媒体应急平台研究2015HM01-00632-SF</t>
  </si>
  <si>
    <t>“爱国者王源兴、七彩人生—王铭”网络三维虚拟展馆设计开发制作</t>
  </si>
  <si>
    <t>基于虚拟现实的飞机驾驶模拟训练系统研究与实现</t>
  </si>
  <si>
    <t>计算机信息系统导论</t>
  </si>
  <si>
    <t>面向艺术专业应用型人才培养的大学计算机基础课程教学内容改革研究</t>
  </si>
  <si>
    <t>影视合成与特效</t>
  </si>
  <si>
    <t>四川本土动画企业发展现状及未来发展路径研究</t>
  </si>
  <si>
    <t>全媒体交互式演播室的智能显控和数字虚拟技术的研究与实现</t>
  </si>
  <si>
    <t>应用型本科院校教师实践能力提升的策略研究——以动画专业为例</t>
  </si>
  <si>
    <t>影视硅谷国家级超高清基地运营管理与科研创作协议</t>
  </si>
  <si>
    <t>国家级超高清基地奖励</t>
  </si>
  <si>
    <t>图书馆毕业论文数据库搭建及后期完善策略</t>
  </si>
  <si>
    <t>图书馆管理与提升使用率研究</t>
  </si>
  <si>
    <t>“以评促建”提高图书馆资源建设策略分析-- 以四川传媒学院图书馆为例</t>
  </si>
  <si>
    <t>基于分层实践的四川传媒学院英语教学科研团队建设</t>
  </si>
  <si>
    <t>《影视专业术语英语》在线课程建设</t>
  </si>
  <si>
    <t>大学英语2-B层在线课程建设</t>
  </si>
  <si>
    <t>英美影视与文化-在线课程建设</t>
  </si>
  <si>
    <t>《大学英语》特色在线资源建设--新闻英语方向</t>
  </si>
  <si>
    <t>教育信息化背景下的《大学英语》应用型课程生态化建设研究</t>
  </si>
  <si>
    <t>基于建构主义教学观的大学英语课程混合式“寓德与传道”策略研究</t>
  </si>
  <si>
    <t>基于微课的翻转课堂在影视英语教学中的应用研究</t>
  </si>
  <si>
    <t>传播学视域下艺术类高校英语教学效果及对策研究</t>
  </si>
  <si>
    <t>从影视语言角度研究电影中的中西方文化差异</t>
  </si>
  <si>
    <t>新型传媒艺术人才创新能力培养——基于“语言经济学”视角的国际化视野培育路径的考察</t>
  </si>
  <si>
    <t>网络IP剧对外传播研究</t>
  </si>
  <si>
    <t>四川旅游文化外宣转型与升级研究</t>
  </si>
  <si>
    <t>网络文学IP剧“生成与生存”研究</t>
  </si>
  <si>
    <t>新时代四川非遗文化“点·线·面”整合与传承研究</t>
  </si>
  <si>
    <t>茂县非遗文化助力四川省公共文化服务示范县创建</t>
  </si>
  <si>
    <t>英语电影字幕翻译中的美学韵味及策略研究</t>
  </si>
  <si>
    <t>中外合作项目下基于支架式英语写作教学模式的课程改革实践</t>
  </si>
  <si>
    <t>传媒学院“产教融合、协同育人”背景下，中青年教师“双师双能型”队伍建设探索与研究</t>
  </si>
  <si>
    <t>支架式教学模式对提高传媒类大学生英语口语表达能力</t>
  </si>
  <si>
    <t>中国戏剧英译研究</t>
  </si>
  <si>
    <t>新时代传媒人才跨文化语用能力培养研究——以利用英文原版电影教学方法创新为例</t>
  </si>
  <si>
    <t>高端技术技能型人才英语听说能力培养研究与实践——以四川传媒学院为例</t>
  </si>
  <si>
    <t>传播学视角下的都江堰城市形象外宣翻译现状与策略研究</t>
  </si>
  <si>
    <t>传播学视角下的川菜文化英译策略研究</t>
  </si>
  <si>
    <t>改写理论视阈下郭沫若诗歌翻译研究</t>
  </si>
  <si>
    <t>二度编解码视角下的影视作品跨文化传播研究</t>
  </si>
  <si>
    <t>基于最佳关联和预设理论的网络流行语动态分析</t>
  </si>
  <si>
    <t>基于输出驱动假设的播持专业大学英语口语教学改革探索</t>
  </si>
  <si>
    <t>非物质文化遗产蜀绣的校园文化传承及对外译介</t>
  </si>
  <si>
    <t>郭沫若与江枫汉译《雪莱诗选》比较研究</t>
  </si>
  <si>
    <t>非物质文化遗产蜀绣的对外译介策略研究</t>
  </si>
  <si>
    <t>中国影视海外传播之译介模式研究</t>
  </si>
  <si>
    <t>表演专业大学英语教学改革初探</t>
  </si>
  <si>
    <t>当代网络文学翻译之“创造性叛逆”的研究</t>
  </si>
  <si>
    <t>网络语言在英语影视字幕翻译中的应用</t>
  </si>
  <si>
    <t>基于四川传媒学院学生英语差异性的教学模式创新研究</t>
  </si>
  <si>
    <t>大学英语3</t>
  </si>
  <si>
    <t>互联网+时代“碎片化”开放课程在艺术院校大学英语教学中的应用模式研究</t>
  </si>
  <si>
    <t>基于“产出导向法”的艺术院校大学英语教学设计与应用研究</t>
  </si>
  <si>
    <t>生态翻译理论视角下的英文诗汉译的翻译研究——以毕肖普诗歌为例</t>
  </si>
  <si>
    <t>外语分层教学下艺术类专业双语课堂教学改革与实践</t>
  </si>
  <si>
    <t>艺术类高校英语教师专业发展研究--以四川传媒学院为例</t>
  </si>
  <si>
    <t>基于模因论下的校园流行语变异研究用以指导艺术类大学英语教学</t>
  </si>
  <si>
    <t>基于PBL的传媒类大学生英语听说混合式教学模式创新研究</t>
  </si>
  <si>
    <t>民办艺术院校英语口语教学探索——基于POA理论的实证研究</t>
  </si>
  <si>
    <t>跨文化传播视域下对美国非华裔少儿汉语传播的研究-以美国肯塔基州孔子课堂为例（暂缺材料）</t>
  </si>
  <si>
    <t>基于微课的对分课堂模式在艺术院校大学英语教学中的应用研究</t>
  </si>
  <si>
    <t>历史观照下莎士比亚喜剧作品中的爱情主题研究</t>
  </si>
  <si>
    <t>基于新媒体形势下的“一带一路”网络文化中的裕固族文化发展与传承</t>
  </si>
  <si>
    <t>传媒类高校文学类课程标准化体系建设研究</t>
  </si>
  <si>
    <t>文旅融合背景下四川书院资源挖掘与提档升级研究</t>
  </si>
  <si>
    <t>表演课程的在线教学策略研究</t>
  </si>
  <si>
    <t>《戏剧导表演基础教程》教材建设</t>
  </si>
  <si>
    <t>表演课课程思政团队建设</t>
  </si>
  <si>
    <t>“心系战疫，共同抗击”主题声音作品集</t>
  </si>
  <si>
    <t>语言艺术化及实践运用的技巧研究</t>
  </si>
  <si>
    <t>引导艺术类大学生实现自我管理的新途径研究</t>
  </si>
  <si>
    <t>以声乐、戏剧元素和手段辅助表演教学的方法创新研究</t>
  </si>
  <si>
    <t>戏剧音乐元素及演唱训练</t>
  </si>
  <si>
    <t>台词与肢体运动结合教学法</t>
  </si>
  <si>
    <t>原创戏剧创作</t>
  </si>
  <si>
    <t>舞台剧《丝路锦绣》</t>
  </si>
  <si>
    <t>舞台剧《战城南》</t>
  </si>
  <si>
    <t>第二期“音乐教育.星愿基地”项目</t>
  </si>
  <si>
    <t xml:space="preserve">《独幕剧排演》应用型课程建设 </t>
  </si>
  <si>
    <t>原创戏剧孵化</t>
  </si>
  <si>
    <t>话剧《白云深处》制作与演出</t>
  </si>
  <si>
    <t>《礼仪形体》在线课程建设</t>
  </si>
  <si>
    <t>影视文学片段排演</t>
  </si>
  <si>
    <t>“15集网络大电影《喜三国》话版配音制作”项目</t>
  </si>
  <si>
    <t>中国语文标准有声教程九年级课本 话剧《茶馆》第一幕音频 话剧《陈毅市长》片段 古文《崂山道士》</t>
  </si>
  <si>
    <t>大学生心理危机预防和快速反应机制研究</t>
  </si>
  <si>
    <t>“校园贷”风险防范与教育引导机制研究</t>
  </si>
  <si>
    <t>四川省大学生戏剧技能竞赛</t>
  </si>
  <si>
    <t>以课程为导向的戏剧影视美术设计专业教学团队建设与实践</t>
  </si>
  <si>
    <t>新媒体环境下时尚演艺专业团队建设</t>
  </si>
  <si>
    <t>《服装画技法》在线课程建设
——基于新媒体大环境下的新型教育模式改革研究</t>
  </si>
  <si>
    <t>《影视美术设计概论》——理实一体类在线课程项目化任务教学模式研究</t>
  </si>
  <si>
    <t>基于云平台的《舞台美术概论》混合教学模式研究</t>
  </si>
  <si>
    <t>影视人物造型设计方向培养“金砖”人才、打造特色课堂的研究与运用</t>
  </si>
  <si>
    <t>服饰图案设计应用虚拟仿真实验研究</t>
  </si>
  <si>
    <t>高校与企业共建课程与项目结合教学模式研究
——以《表演训练基础》课程为例</t>
  </si>
  <si>
    <t>加强民办高校辅导员队伍稳定性措施研究</t>
  </si>
  <si>
    <t>产教融合视域下的影视人物造型设计数字化课程教学改革研究——以《数码影像形象设计》课程为例</t>
  </si>
  <si>
    <t>二级学院基层教学组织建设与实践
--以戏剧影视美术专业为例</t>
  </si>
  <si>
    <t>“画”说新媒体时代领导人公共形象传播</t>
  </si>
  <si>
    <t>成都市高校“创客文化”构建路径研究</t>
  </si>
  <si>
    <t>基于产教融合、协同育人的实践课程教学改革与教学成果孵化研究——以《服装面料染造》课程为例</t>
  </si>
  <si>
    <t>基于“成都影视硅谷”新区域经济形态下服装专业人才培养模式的思考</t>
  </si>
  <si>
    <t>艺术类高校开展“融媒体多维课堂”教学模式研究
--以四川传媒学院“形势与政策”课程为例</t>
  </si>
  <si>
    <t>网络环境下艺术类专业学生自主学习能力的培养与研究</t>
  </si>
  <si>
    <t>融媒体时代艺术类高校大学生思想政治教育模式创新与改革</t>
  </si>
  <si>
    <t>产教融合下的戏剧影视美术数字化课程教学改革研究——以《影视美术工程制图》课程为例</t>
  </si>
  <si>
    <t>戏剧影视美术设计专业课实践教学的创新研究</t>
  </si>
  <si>
    <t>应用型本科戏剧影视美术设计专业建设规划和建设标准研究</t>
  </si>
  <si>
    <t>新时期大学生志愿服务的德育价值及激励机制的实践与研究</t>
  </si>
  <si>
    <t>传媒艺术类高校学生思想政治教育与学生管理的融合研究</t>
  </si>
  <si>
    <t>2019年省财艾滋病防治社会动员项目四川传媒学院大学生宣传项目</t>
  </si>
  <si>
    <t>2019年高校防艾滋基金项目 四川传媒学院禁毒防艾志愿服务协会大学生宣传项目</t>
  </si>
  <si>
    <t>基于协同育人的共青团“第二课堂成绩单”制度建设研究</t>
  </si>
  <si>
    <t>国际级非物质文化遗产羌绣的数字化保护研究发展</t>
  </si>
  <si>
    <t>协同育人理念下实战型学生团队的建设方式探索</t>
  </si>
  <si>
    <t>基于协同育人的实战型团队的建设方式探索</t>
  </si>
  <si>
    <t>联合作品创作</t>
  </si>
  <si>
    <t>独立游戏demo研发</t>
  </si>
  <si>
    <t>动态捕捉与引擎实时渲染动画</t>
  </si>
  <si>
    <t>三维CG动画后期合成课程建设</t>
  </si>
  <si>
    <t>数字建模技术在游戏美术中的应用</t>
  </si>
  <si>
    <t>《无线匹配设计》视频制作</t>
  </si>
  <si>
    <t>《中国乐队》联办项目</t>
  </si>
  <si>
    <t>基于“校企合作，项目驱动”模式下运营推广专业人才培养的教学改革与实践研究</t>
  </si>
  <si>
    <t>民办高校基层党组织建设研究</t>
  </si>
  <si>
    <t>电影剧本《半生恋》（合同未存档，下同）</t>
  </si>
  <si>
    <t>电影剧本《新娘鸟》</t>
  </si>
  <si>
    <t>电影《白马天堂》</t>
  </si>
  <si>
    <t>电影剧本《夜食成都》</t>
  </si>
  <si>
    <t>川菜文化衍生品设计提升国际传播力研究</t>
  </si>
  <si>
    <t>大笑古城IP及视觉设计</t>
  </si>
  <si>
    <t>都江堰筷乐街公共艺术项目</t>
  </si>
  <si>
    <t>《奇幻博古多》CG宣传视频</t>
  </si>
  <si>
    <t>《口袋大冒险》CG宣传视频</t>
  </si>
  <si>
    <t>《群龙默示录》游戏宣传图</t>
  </si>
  <si>
    <t>《雪鹰领主》游戏CG宣传视频</t>
  </si>
  <si>
    <t>《BW虚拟偶像》互动视频项目</t>
  </si>
  <si>
    <t>唐懿德太子墓虚拟复原</t>
  </si>
  <si>
    <t>电竞战队综艺 hero大冒险</t>
  </si>
  <si>
    <t>绝地大逃亡宣传片</t>
  </si>
  <si>
    <t>“人工智能”应用助推文化旅游产业创新发展研究</t>
  </si>
  <si>
    <t xml:space="preserve">“一带一路”视阈下四川文化对外传播的认同机制和路径研究  </t>
  </si>
  <si>
    <t>电影频道合作项目《华东特案》系列之一</t>
  </si>
  <si>
    <t>红色数字博物馆——传承文化精准服务</t>
  </si>
  <si>
    <t>中欧青年电影人合拍训练营</t>
  </si>
  <si>
    <t>成都市第十四届运动会闭幕式服务</t>
  </si>
  <si>
    <t>电影《塘河的流向》</t>
  </si>
  <si>
    <t>vtuber专场实时互动技术服务</t>
  </si>
  <si>
    <t>《成都影视城虚拟数字人》视频委托制作</t>
  </si>
  <si>
    <t>设备租赁和增值服务合同</t>
  </si>
  <si>
    <t>应用型新机制传媒院校辅导员工作路径探索</t>
  </si>
  <si>
    <t>基于多学科交叉的四川省大学生创业项目组织与管理模式创新研究</t>
  </si>
  <si>
    <t>2018年全省公安机关人民警察高级执法资格等级考试考务组织</t>
  </si>
  <si>
    <t>2018年成都市公安机关人民警察执法资格等级考试</t>
  </si>
  <si>
    <t>4K超高清电视及媒体融合业务培训班服务协议</t>
  </si>
  <si>
    <t>郫都区2018年“法润高校 法律进校园”大学生原创视频作品大赛</t>
  </si>
  <si>
    <t>如何健全对民办学校的监督管理机制</t>
  </si>
  <si>
    <t>2019年全国广播电视编辑记者、播音员主持资格考试</t>
  </si>
  <si>
    <t>2019年全省公安机关人民警察高级执法资格等级考试</t>
  </si>
  <si>
    <t>“广播电视实验教学中心”省级实验教学示范中心</t>
  </si>
  <si>
    <t>文化产业振兴背景下广播影视人才培养模式创新实验区</t>
  </si>
  <si>
    <t>“新建”向“新型”转变过程中本科院校应用型人才培养体系研究与构建</t>
  </si>
  <si>
    <t>本科院校整体转型发展改革试点</t>
  </si>
  <si>
    <t>深入推进协同育人改革试点</t>
  </si>
  <si>
    <t>新时代传媒艺术类人才培养模式建设改革试点</t>
  </si>
  <si>
    <t>服务地方“文创高地”建设的协同育人创新与实践</t>
  </si>
  <si>
    <t>如何引导民办本科院校向应用型技术类高校转型发展</t>
  </si>
  <si>
    <t>2018年四川省新闻采编人员从业资格考试考场委托协议</t>
  </si>
  <si>
    <t>四川民办本科院校“双师型”教师队伍现状调查与建设研究（暂无立项书）</t>
  </si>
  <si>
    <t>文产发展专项资金（成都影视硅谷“超高清创新应用产业基地”科技创新研制平台）</t>
  </si>
  <si>
    <t>基于应用型传媒人才培养的实践教学体系构建研究</t>
  </si>
  <si>
    <t>“四川传媒学院-四川广播电视台”艺术学实践教育基地</t>
  </si>
  <si>
    <t>“四川传媒学院-成都传媒集团”文学实践教育基地</t>
  </si>
  <si>
    <t>高校数字媒体产教融合创新应用示范基地建设项目</t>
  </si>
  <si>
    <t>2019年成都市文产发展专项资金</t>
  </si>
  <si>
    <t>2020年全国广播电视编辑记者播音员主持人资格考试四川口试</t>
  </si>
  <si>
    <t>2020年全国广播电视编辑记者播音员主持人资格考试四川笔试</t>
  </si>
  <si>
    <t>2020年全省公安机关人民警察执法资格等级考试</t>
  </si>
  <si>
    <t>2020年成都市文产发展专项资金</t>
  </si>
  <si>
    <t>唐宋逸品（格）研究补遗</t>
  </si>
  <si>
    <t>成都市中心城区公共雕塑设计现状调查及对策研究</t>
  </si>
  <si>
    <t>张大千对中国画的技法梳理及其意义研究</t>
  </si>
  <si>
    <t>民用机场公共空间视觉导视系统设计的理性思维与艺术表现研究</t>
  </si>
  <si>
    <t>《3dsmax室内外效果图表现》在线课程建设</t>
  </si>
  <si>
    <t>《景观浏览》在线课程建设</t>
  </si>
  <si>
    <t>手工艺课程的教学提升研究</t>
  </si>
  <si>
    <t>《UI设计》课程“网络+实践”创新教学模式探究</t>
  </si>
  <si>
    <t>川剧脸谱在动漫造型设计中的应用研究</t>
  </si>
  <si>
    <t xml:space="preserve"> 勤俭节约传统优秀文化融入大学生思想政治教育</t>
  </si>
  <si>
    <t>彭州市隆丰镇政府宣传片制作</t>
  </si>
  <si>
    <t>2018年度计划分配军队转业干部岗前培训第三阶段摄影（基础班）</t>
  </si>
  <si>
    <t>非遗星河绿道功能房屋外墙彩绘服务合同</t>
  </si>
  <si>
    <t>“立体构成”精品课程建设项目</t>
  </si>
  <si>
    <t>艺术设计专业综合改革</t>
  </si>
  <si>
    <t xml:space="preserve">《立体构成》网络共享课程开发与建设 </t>
  </si>
  <si>
    <t>平面构成</t>
  </si>
  <si>
    <t>数字艺术在动画专业教学中学产结合的研究</t>
  </si>
  <si>
    <t>“一带一路”视域下的动漫产业发展本土化策略</t>
  </si>
  <si>
    <t>巴蜀民居元素在建筑动画中的运用研究</t>
  </si>
  <si>
    <t>基于设计伦理视角的手机游戏开发研究</t>
  </si>
  <si>
    <t>《展示设计》应用型课程建设与研究</t>
  </si>
  <si>
    <t>成都市“沙西绿道”公共设施设计中的地域文化调查与对策研究</t>
  </si>
  <si>
    <t>基于校企联盟的高校人才培养探究</t>
  </si>
  <si>
    <t>《APP设计》课程“校企融合育人模式”创新思路研究</t>
  </si>
  <si>
    <t>辅导员对艺术类大学生管理工作的策略研究</t>
  </si>
  <si>
    <t>“字体设计”课程中多元化任务型教学模式的构建与实践研究</t>
  </si>
  <si>
    <t xml:space="preserve">新媒体视野下高校《标志设计》课程教学改革研究   </t>
  </si>
  <si>
    <t>川西民居元素在环境艺术设计中的应用研究—以平乐古镇民居为例</t>
  </si>
  <si>
    <t>历史文化重构下的川西城镇环境设计</t>
  </si>
  <si>
    <t>川西文化景观旅游产业研究</t>
  </si>
  <si>
    <t>基于产教融合视野下的艺术类专业英语教学路径探索</t>
  </si>
  <si>
    <t xml:space="preserve">基于市场需求的《装饰雕塑》课程教学改革研究 </t>
  </si>
  <si>
    <t>体验式教学法在《人机工程学》课程中的运用研究</t>
  </si>
  <si>
    <t>老年住宅空间精细化设计研究</t>
  </si>
  <si>
    <t>《产品设计程序与方法》课程“实践＋项目”创新教学模式研究</t>
  </si>
  <si>
    <t>OTC药品包装的人性化设计研究</t>
  </si>
  <si>
    <t>四川传媒学院大学生创新创业实践平台搭建与运用</t>
  </si>
  <si>
    <t>四川传媒学院双创实践平的搭建台</t>
  </si>
  <si>
    <t>产品设计专业第二课堂教育有效路径探析</t>
  </si>
  <si>
    <t>校企协同育人背景下的设计类专业教学管理新路径研究</t>
  </si>
  <si>
    <t>艺术类专业教育管理模式研究</t>
  </si>
  <si>
    <t>《企业形象设计》课程“项目式”教学改革与实践研究</t>
  </si>
  <si>
    <t>新媒体条件下艺术类大学生思想政治工作创新研究
——以产品设计专业为例</t>
  </si>
  <si>
    <t>辅导员在大学生社会化进程中的作用研究</t>
  </si>
  <si>
    <t xml:space="preserve">《装饰壁画》应用型课程建设  </t>
  </si>
  <si>
    <t>居住区景观雕塑创作的现代性研究</t>
  </si>
  <si>
    <t xml:space="preserve">基于生产意识的《造型材料与工艺》课程教学改革研究  </t>
  </si>
  <si>
    <t>公共艺术专业“协同育人平台+”发展思路研究</t>
  </si>
  <si>
    <t>产品设计专业“校内工作室+校外实践基地”立体实践平台建设研究</t>
  </si>
  <si>
    <t>基于设计伦理视角的成都地铁导盲器设计研究</t>
  </si>
  <si>
    <t>文化创意与产品设计行业融合发展研究</t>
  </si>
  <si>
    <t>非物质文化遗产的数字化抢救与保护策略研究——以四川薅草锣鼓为例</t>
  </si>
  <si>
    <t>城市开放空间中“公共设施”的文化创意研究——以成都地铁空间为范本</t>
  </si>
  <si>
    <t>地铁空间与文化创意产业融合发展研究</t>
  </si>
  <si>
    <t>新媒体背景下环境艺术设计专业多媒体课件的开发与设计研究</t>
  </si>
  <si>
    <t>《色彩构成》课程的教学改革与研究</t>
  </si>
  <si>
    <t>新时代背景下学生思想政治工作的分析与研究</t>
  </si>
  <si>
    <t>我国高校学生管理中管教统一原则及实践途径探究</t>
  </si>
  <si>
    <t>人文社区营造与天府文化传承创新研究</t>
  </si>
  <si>
    <t>产教融合背景下民办高校双师型师资团队建设研究</t>
  </si>
  <si>
    <t>军体融合促精品化教学思政同步育新时代人才</t>
  </si>
  <si>
    <t>基于SWOT分析法体育舞蹈应用型人才产出质量的实践研究</t>
  </si>
  <si>
    <t>四川传媒学院舞蹈表演（体育舞蹈方向）人才培养发展路径探究</t>
  </si>
  <si>
    <t>“课程思政”教育理念下的舞蹈表演（体育舞蹈方向）专业建设与改革</t>
  </si>
  <si>
    <t>传媒类高校公共体育课程与思政教育</t>
  </si>
  <si>
    <t>“击石乃有火，不击元无烟”交融 资源辉映体育思政课堂</t>
  </si>
  <si>
    <t>“课程思政”视域下礼仪课程改革探索</t>
  </si>
  <si>
    <t>高校体育教师专业素养提升的研究</t>
  </si>
  <si>
    <t xml:space="preserve">应用型艺术类院校公共体育选项课教学模式的现状及改革方向 ——以四川传媒学院为例  </t>
  </si>
  <si>
    <t>高校网络育人体系构建研究</t>
  </si>
  <si>
    <t>四川省高校公共体育课“俱乐部三性”模式教学研究</t>
  </si>
  <si>
    <t>舞蹈表演（健身舞蹈方向）专业“同向同行，协同育人”人才培养模式转型发展改革与研究</t>
  </si>
  <si>
    <t>四川传媒学院公共体育课健美操校本课程的开发与应用</t>
  </si>
  <si>
    <t>新媒体时代四川体育文化传播模式创新研究</t>
  </si>
  <si>
    <t>产教融合校企合作协同育人的内生驱动力研究</t>
  </si>
  <si>
    <t>基于“专业+”双创教育实践基地的建设研究</t>
  </si>
  <si>
    <t>传媒艺术类学生厌学原因探究</t>
  </si>
  <si>
    <t>金牛区第六届运动会开幕式文艺表演</t>
  </si>
  <si>
    <t>质量管理视角下艺术体育部专业教学质量保障体系构建研究</t>
  </si>
  <si>
    <t>健康中国视域下青少年体育公共服务体系构建研究</t>
  </si>
  <si>
    <t>城市“生命感”的当代重塑——网络在线课程《艺术节与城市文化》个案研究的路径与启示</t>
  </si>
  <si>
    <t>《导演基础》在线课程</t>
  </si>
  <si>
    <t>传媒类高校“课程思政”视域下应用文写作课程教学改革路径研究</t>
  </si>
  <si>
    <t>以增强中华传统文化认知为旨归的《中国古典文学》校本特色课程的开发与建设</t>
  </si>
  <si>
    <t>二级学院教务管理人员能力素质水平提升策略</t>
  </si>
  <si>
    <t xml:space="preserve">影视画面编辑课程引入模块教学法（EMS）的研究 </t>
  </si>
  <si>
    <t>新闻采访与制作</t>
  </si>
  <si>
    <t>管理学</t>
  </si>
  <si>
    <t>成都市民办本科高校创新创业教育评价体系研究</t>
  </si>
  <si>
    <t>大学生文化志愿在助推地方公共文化服务的研究</t>
  </si>
  <si>
    <t>高校专业教师与辅导员联动教育模式研究</t>
  </si>
  <si>
    <t>数字电影与游戏的互动叙事研究</t>
  </si>
  <si>
    <t>导演基础</t>
  </si>
  <si>
    <t>剧本写作</t>
  </si>
  <si>
    <t>优良班风建设路径探究——以高校艺术生为例</t>
  </si>
  <si>
    <t>由 P2P 网贷引起的高校学生管理中的安全风险——以“校园贷”为例</t>
  </si>
  <si>
    <t>《梦想大舞台》百姓故事会</t>
  </si>
  <si>
    <t>《梦想大舞台》百姓故事会主题巡讲</t>
  </si>
  <si>
    <t>《我是中国人》纪录电影</t>
  </si>
  <si>
    <t>电影中室内戏的场面调度教学研究</t>
  </si>
  <si>
    <t>“新三网融合”背景下地方高校传媒管理人才培养质量研究</t>
  </si>
  <si>
    <t>传媒艺术类大学生心理健康教育存在的问题及对策研究
——以四川传媒学院为例</t>
  </si>
  <si>
    <t>探索在当今互联网＋时代下“法律七进”与文化艺术的有机结合</t>
  </si>
  <si>
    <t xml:space="preserve"> 策划并设计了首个具有创作与评论、跨文化交际的艺术交流平台——“泛艺术”网站项目策划</t>
  </si>
  <si>
    <t>“桃源温泉源头山庄（温泉酒店）及温泉新村建设项目”招商引资及项目策划</t>
  </si>
  <si>
    <t>“西非国际商务区”项目招商引资及项目策划</t>
  </si>
  <si>
    <t>关于戴维·赫伯特·劳伦斯作品在性伦理与性道德问题的研究</t>
  </si>
  <si>
    <t>先秦两汉婚姻礼俗研究</t>
  </si>
  <si>
    <t>有声语言艺术音视频方向教学科研团队</t>
  </si>
  <si>
    <t>有声读物创新表达在线课程建设</t>
  </si>
  <si>
    <t>新媒体视域下播音主持艺术专业有声语言表达教学的在线课程设计与开发</t>
  </si>
  <si>
    <t>《特别节目策划》在线课程建设</t>
  </si>
  <si>
    <t>有声读物创新表达（创作实践）-应用型课程体系的建设研究</t>
  </si>
  <si>
    <t>影视表演技巧教学研究</t>
  </si>
  <si>
    <t>产教融合背景下新闻采编项目式教学设计研究</t>
  </si>
  <si>
    <t>播音与主持艺术专业《大学语文》课程思政研究</t>
  </si>
  <si>
    <t>传媒类专业优良班风建设路径探究
——以四川传媒学院播音与主持艺术专业为例</t>
  </si>
  <si>
    <t>新媒体产品运营与社群管理2</t>
  </si>
  <si>
    <t>“新时代”播音与主持艺术专业人才培养目标的研究</t>
  </si>
  <si>
    <t>有声语言艺术专业的在岗训练与能力提升研究</t>
  </si>
  <si>
    <t>“闪光侠.首届四川省大学生新媒体创新大赛”纪录片</t>
  </si>
  <si>
    <t>“中国西部进口展暨国际进出口大会”系列报道</t>
  </si>
  <si>
    <t>阆中市“精准扶贫与新城镇建设”系列报道</t>
  </si>
  <si>
    <t>“四川观察”APP新媒体新闻采制与新媒体新闻研创</t>
  </si>
  <si>
    <t>“非重残孤残青少年社会服务公益项目孵化形象推广”</t>
  </si>
  <si>
    <t>“采编好好玩”新闻采编与出镜主持专业公众号与教学发布平台建设</t>
  </si>
  <si>
    <t>“全媒体新闻节目研创中心”项目</t>
  </si>
  <si>
    <t xml:space="preserve">《新闻采编与出镜主持》应用型课程建设 </t>
  </si>
  <si>
    <t>面向新闻传媒应用型人才培养的“融合嵌入式”产学研合作协同育人教育改革</t>
  </si>
  <si>
    <t>电视新闻栏目“新闻纵贯线”</t>
  </si>
  <si>
    <t>“政务新媒体新闻研创与实施”项目</t>
  </si>
  <si>
    <t>金钱板的数字化与新媒体传承</t>
  </si>
  <si>
    <t>竞路电子竞技实验室</t>
  </si>
  <si>
    <t>ugl王者荣耀全国高校联赛亚军</t>
  </si>
  <si>
    <t>ECG全民电子竞技大赛王者荣耀冠军</t>
  </si>
  <si>
    <t>CSL高校星联赛亚军成都亚军</t>
  </si>
  <si>
    <t>基于产教融合视域下的电视主持人培养路径研究
——以“与‘四川在线’的教学合作”为例</t>
  </si>
  <si>
    <t>新闻采编与主持（含出镜记者）人才培养研究</t>
  </si>
  <si>
    <t>基于产教融合模式下 “小屏直播+”应用型教学实践及其社会服务机制研究</t>
  </si>
  <si>
    <t>新媒体定制化内容生产的媒体合作模式研究</t>
  </si>
  <si>
    <t>新媒体直播主持</t>
  </si>
  <si>
    <t>直播现场主持</t>
  </si>
  <si>
    <t>《节目制作与主持》课程建设与改革</t>
  </si>
  <si>
    <t>院线电影《六月与弓箭》</t>
  </si>
  <si>
    <t>融媒体背景下有声语言艺术人才文学素养培养模式改革探索</t>
  </si>
  <si>
    <t>基于umu平台“大学语文”模块教学实践探究——以四川省民办艺术类院校为例</t>
  </si>
  <si>
    <t>移动互联时代下传媒艺术类大学生英语碎片学习的指导体系研究</t>
  </si>
  <si>
    <t>《应急广播实用教程》研究</t>
  </si>
  <si>
    <t>新媒体视野下高校《新媒体运营》课程教学改革与实践</t>
  </si>
  <si>
    <t>艺术类高校学生社团与中国传统优秀文化教育路径研究</t>
  </si>
  <si>
    <t>创作研究中心在协同育人过程中的功能发挥研究——以有声语言艺术创作研究中心为例</t>
  </si>
  <si>
    <t>四川省普通话等级测试</t>
  </si>
  <si>
    <t>传媒艺术类高校产教融合机制体系研究与实践
——以四川传媒学院喜马拉雅学院为例</t>
  </si>
  <si>
    <t>新媒体时代艺术类高校大学生消费观教育模式构建及研究</t>
  </si>
  <si>
    <t>“互联网 ”背景下艺术类高校就业服务线上平台的构建研究</t>
  </si>
  <si>
    <t>成都市广播电视台广播节目主持人考评合同</t>
  </si>
  <si>
    <t>“有声语言表达基础”精品课程建设项目</t>
  </si>
  <si>
    <t>播音与主持艺术专业综合改革</t>
  </si>
  <si>
    <t>“有声语言＋”专业建设改革的实践研究</t>
  </si>
  <si>
    <t>满足有声语言艺术多样化人才需求的播音与主持艺术专业改革与实践</t>
  </si>
  <si>
    <t>播音与主持艺术专业</t>
  </si>
  <si>
    <t>新媒体音频节目创作主持</t>
  </si>
  <si>
    <t>全国编辑记者和主持人上岗资格证考试</t>
  </si>
  <si>
    <t>成都市广播电视台主持人业务考评</t>
  </si>
  <si>
    <t>传媒艺术类大学生心理健康教育创新模式研究</t>
  </si>
  <si>
    <t>《普通话语音和播音发声》在线课程建设</t>
  </si>
  <si>
    <t>中华优秀传统文化、社会主义先进文化融入大学生日常教育研究校</t>
  </si>
  <si>
    <t>传媒艺术类大学生心理健康教育课程的实效性研究
——以四川传媒学院为例</t>
  </si>
  <si>
    <t>探析“互联网 ”背景下艺术类高校学生个性化管理模式的创新路径</t>
  </si>
  <si>
    <t>新媒体新闻脱口秀栏目“正而八经”</t>
  </si>
  <si>
    <t>传媒艺术类专业产教融合建设的问题与路径研究</t>
  </si>
  <si>
    <t>基于PGC模式下培养应用型新媒体主播主持人才的课程体系研发与建设</t>
  </si>
  <si>
    <t>基于产教融合模式下新媒体主播主持艺术应用型教学实践研究</t>
  </si>
  <si>
    <t>播音与主持艺术专业语言训练优化平台建设</t>
  </si>
  <si>
    <t>民办艺术类高校产教融合机制体系研究与实践——以四川传媒学院喜马拉雅学院为例</t>
  </si>
  <si>
    <t>社会思潮对艺术类高校大学生思想的影响及应对研究</t>
  </si>
  <si>
    <t>成都市青羊区运动会</t>
  </si>
  <si>
    <t>“一带一路”战略视域下对外体育文化传研究——以“第11届南美运动会技术援助项目为例”</t>
  </si>
  <si>
    <t>大数据视野下民办高校大学生体态评估体系的构建——以四川传媒学院为例</t>
  </si>
  <si>
    <t>《主持人思维与语言训练》</t>
  </si>
  <si>
    <t>《食味中国》惊悚短视频系列</t>
  </si>
  <si>
    <t>天府广场星汇地产视频，策划拍摄</t>
  </si>
  <si>
    <t>淘宝短视频</t>
  </si>
  <si>
    <t>2.5次元，淘宝短视频系列</t>
  </si>
  <si>
    <t>民办学校中华优秀文化教育与德育研究——以播音与主持专业学生的研究为例（暂缺材料）</t>
  </si>
  <si>
    <t>自媒体对诗歌传播的影响研究及课堂教学应用——以成都地区艺术类高校文学课堂为例</t>
  </si>
  <si>
    <t>四川传媒学院 四川省消防救援总队战略合作（2020年全省消防救援队伍抗洪抢险救灾应急宣传骨干短期培训）</t>
  </si>
  <si>
    <t>新时代民办应用型本科院校大学生就业价值取向研究</t>
  </si>
  <si>
    <t>应用型民办高校大学生就业价值取向的调查与研究</t>
  </si>
  <si>
    <t>舞蹈编导专业教学团队建设</t>
  </si>
  <si>
    <t>《中国舞蹈史》在线课程建设</t>
  </si>
  <si>
    <t>《曲式》在线课程建设</t>
  </si>
  <si>
    <t>地域特色民间舞建设</t>
  </si>
  <si>
    <t xml:space="preserve">舞蹈表演专业人才培养中“思政课程”与“课程思政”结合的案例研究   </t>
  </si>
  <si>
    <t>民族声乐教学中“主旋律”题材作品的应用与实践</t>
  </si>
  <si>
    <t>艺术教育专业开设学前艺术教育方向的调查与论证研究</t>
  </si>
  <si>
    <t>音乐欣赏（流行）在线课程建设</t>
  </si>
  <si>
    <t>新时代应用型音乐人才培养过程中实践成果转化的校企协同路径研究</t>
  </si>
  <si>
    <t>声乐5</t>
  </si>
  <si>
    <t>创新型舞蹈编导艺术人才培养研究</t>
  </si>
  <si>
    <t>丹巴藏族兔儿锅庄口述史研究</t>
  </si>
  <si>
    <t>传媒艺术类大学生特质的研究</t>
  </si>
  <si>
    <t>傈僳族民间嘎且且撒勒口述史研究</t>
  </si>
  <si>
    <t>傈僳族嘎且且撒勒舞口述史研究</t>
  </si>
  <si>
    <t>新建应用型高校课程改革研究——舞蹈教学翻转课的堂路径研究</t>
  </si>
  <si>
    <t>云上钢琴教学模式探究</t>
  </si>
  <si>
    <t>藏族舞蹈人物口述之付修林</t>
  </si>
  <si>
    <t>贫困生心理特征与育人机制研究（暂缺材料）</t>
  </si>
  <si>
    <t>藏族舞蹈人物研究之杨香花</t>
  </si>
  <si>
    <t>西蜀古代“工匠精神”对四川省学校职业教育的影响及对策研究</t>
  </si>
  <si>
    <t>新媒体技术条件下的粉丝创造力研究</t>
  </si>
  <si>
    <t>传统文化融入现代设计的思考</t>
  </si>
  <si>
    <t>高校官方微博及微信平台的应用与实践</t>
  </si>
  <si>
    <t>中国传统图案在立体构成中的运用研究</t>
  </si>
  <si>
    <t>新媒体时代下高校校园网络舆情应急机制的探索</t>
  </si>
  <si>
    <t>传媒类课程教学在移动媒体平台上的实践探索</t>
  </si>
  <si>
    <t>以《视听语言》为例对影视编导课程的多媒体辅助教学的探索与研究</t>
  </si>
  <si>
    <t>学生电影利用新媒体传播的策略与效果研究(新)</t>
  </si>
  <si>
    <t>内涵式发展背景下的影视高校实验室建设研究</t>
  </si>
  <si>
    <t>成都世界旅游目的地城市建设视域下景区英文翻译及外宣英语语言策略研究</t>
  </si>
  <si>
    <t>关于商业类型片制作与大学影视教育“产学研”模式结合的研究</t>
  </si>
  <si>
    <t>新建院校应用技术转型与“现代学徒制”路径研究</t>
  </si>
  <si>
    <t>四川地域文化彰显国家价值的策略及路径研究</t>
  </si>
  <si>
    <t>电影社会效益的评估方法研究</t>
  </si>
  <si>
    <t>抗战时期四川戏剧文化的研究阐释与活态利用研究</t>
  </si>
  <si>
    <t>数字出版时代“全能型”编辑人才培养的实践教学方法研究</t>
  </si>
  <si>
    <t>四川省德阳市旌阳区境内非西南官话方言岛调查研究</t>
  </si>
  <si>
    <t>融媒体时代下跨界融合型电视节目的研究</t>
  </si>
  <si>
    <t>广告设计系统课程体系与项目制教学模式的结合</t>
  </si>
  <si>
    <t>影视传媒文案与脚本写作研究</t>
  </si>
  <si>
    <t>新媒体对地震灾区儿童的心理康复影响的对比研究——以四川汶川和青海玉树为例</t>
  </si>
  <si>
    <t>导演课程教学中导演思维培养方法研究</t>
  </si>
  <si>
    <t>四川文化产业项目风险管理研究</t>
  </si>
  <si>
    <t>全景漫游之虚拟建筑空间的交互式研究</t>
  </si>
  <si>
    <t>论网络自制综艺节目的独立美学特征</t>
  </si>
  <si>
    <t>移动多屏系统：视频产业与游戏行业跨界协作的效果推理研究</t>
  </si>
  <si>
    <t>雷锋精神对于当代大学生全面发展的时代价值及实现路径</t>
  </si>
  <si>
    <t>文艺编导创意训练与实践</t>
  </si>
  <si>
    <t>开放存取资源数据交换平台建设与技术</t>
  </si>
  <si>
    <t>产品语意学在遥控器设计中的运用研究</t>
  </si>
  <si>
    <t>国产喜剧电影创作模式与市场价值研究</t>
  </si>
  <si>
    <t>民乐重奏《我的祖国》《成都》，管弦乐《牧歌》</t>
  </si>
  <si>
    <t>大型原创廉政川剧《苍生在上》</t>
  </si>
  <si>
    <t>绿舟（非遗）文化产业园产品设计</t>
  </si>
  <si>
    <t>京剧大戏《陈毅回川》</t>
  </si>
  <si>
    <t>川剧大戏《红盐》</t>
  </si>
  <si>
    <t>合唱曲目《我们是二十九所军工人》</t>
  </si>
  <si>
    <t>2018年第三批市级文化产业发展专项资金“凤凰数字媒体产业基金”</t>
  </si>
  <si>
    <t>《二战》游戏宣传图</t>
  </si>
  <si>
    <t>《融媒学院对华栖云技术服务》</t>
  </si>
  <si>
    <t>国家级超高清创新示范基地（应对疫情纾补贴-文旅资源运营主体融资利息补贴）</t>
  </si>
  <si>
    <t>《高原并蒂莲》网络纪录片</t>
  </si>
  <si>
    <t>《精准防疫 有序复工》公益广告</t>
  </si>
  <si>
    <t>新津文创周边委托创作</t>
  </si>
  <si>
    <t>5G时代动漫与文旅融合发展路径研究</t>
  </si>
  <si>
    <t>vtuber制作互动技术服务合同</t>
  </si>
  <si>
    <t xml:space="preserve"> 川盐文化资源的符号化构建与旅游创意开发策略研究</t>
  </si>
  <si>
    <t>新媒体语境下乡村文化振兴路径探析</t>
  </si>
  <si>
    <t>职业院校高素质教师队伍建设研究——基于组织公民行为视角</t>
  </si>
  <si>
    <t>文学审美与创作机制研究</t>
  </si>
  <si>
    <t>符号学视角下的川菜文化品牌符号与形象建构研究</t>
  </si>
  <si>
    <t>习近平新时代性别平等观融入高校思想政治理论课教学研究</t>
  </si>
  <si>
    <t>“无线电点亮革命征程”短波通联活动融媒体传播研究</t>
  </si>
  <si>
    <t>后疫情时代大学生社会主义核心价值观的认同研究</t>
  </si>
  <si>
    <t>“新文科”背景下新建本科院校新闻传播学专业课程教学改革与实践研究</t>
  </si>
  <si>
    <t>应用型传媒本科院校产教融合建设路径探索</t>
  </si>
  <si>
    <t>智媒时代地方传媒院校传媒人才创新创业能力培养研究</t>
  </si>
  <si>
    <t>女性主义视域下的现阶段我国“同妻”问题研究</t>
  </si>
  <si>
    <t>广元、西安、洛阳三地武则天文化旅游资源开发对比研究</t>
  </si>
  <si>
    <t>大运会主题交互游戏开发</t>
  </si>
  <si>
    <t>新概念垂直起降飞行器</t>
  </si>
  <si>
    <t>民办高校大学英语课程思政教学模式构建研究</t>
  </si>
  <si>
    <t>戏剧影视文学的创作特征与文化意义</t>
  </si>
  <si>
    <t>广播电视和网络视听事业产业高质量发展研究——超高清视频创新应用产业发展趋势与人才队伍建设研究</t>
  </si>
  <si>
    <t>四川传媒学院防艾志愿服务协会大学生宣传项目</t>
  </si>
  <si>
    <t>四川交投运务传媒有限公司薪酬及绩效管理制度研究</t>
  </si>
  <si>
    <t xml:space="preserve">民办高校可持续发展政策保障研究 </t>
  </si>
  <si>
    <t>“三走”活动背景下民办高校校园体育
文化建设路径的构建与创新——以四川传
媒学院为例</t>
  </si>
  <si>
    <t xml:space="preserve">基于 OBE 理念下传媒类高校大学英语
SPOC 课程构建 </t>
  </si>
  <si>
    <t xml:space="preserve">智能时代高校设计类基础课可持续发展教
学研究 </t>
  </si>
  <si>
    <t xml:space="preserve">民办高校思政课实践教学创新研究——以
四川传媒学院为例 </t>
  </si>
  <si>
    <t xml:space="preserve">传媒类院校大学英语课程“寓德与传道”策略研究 </t>
  </si>
  <si>
    <t xml:space="preserve">民办高校课程思政与专业思政改革研究 </t>
  </si>
  <si>
    <t xml:space="preserve">智媒时代地方传媒院校传媒人才创新创业
能力培养研究 </t>
  </si>
  <si>
    <t xml:space="preserve">应用型传媒院校产教融合建设路径探索—
—以四川传媒学院为例 </t>
  </si>
  <si>
    <t xml:space="preserve">民办高校课堂教学模式、课程考核方式改
革创新研究 </t>
  </si>
  <si>
    <t xml:space="preserve">民办高校课程思政教学实践探索——以
《企业形象设计》课程为例 </t>
  </si>
  <si>
    <t>民办艺术院校英语口语教学探索——基于戏剧教学法的实证研究</t>
  </si>
  <si>
    <t>疫情防控常态化形式下高校网络舆情管理
和引导研究</t>
  </si>
  <si>
    <t>国家级超高清创新应用示范基地建设专项</t>
  </si>
  <si>
    <t>2021年全国广播电视编辑记者播音员主持人资格考试四川笔试考场委托协议</t>
  </si>
  <si>
    <t>2021年全国广播电视编辑记者播音员主持人资格考试四川口试考场委托协议</t>
  </si>
  <si>
    <t>浅压缩编解码测试序列加工</t>
  </si>
  <si>
    <t>2021年市文产 成都影视硅谷 视界一号摄影大棚（一期）</t>
  </si>
  <si>
    <t>中国（成都）“蓉光”短视频盛典</t>
  </si>
  <si>
    <t>藏族音乐非物质文化遗产数据化传承资源体系的设计与建立</t>
  </si>
  <si>
    <t>民办高校新闻写作课微博互动教学的改革研究-以四川传媒学院为例</t>
  </si>
  <si>
    <t>《中国影视产业集群发展分析》（课题编号:KJCK25517)</t>
  </si>
  <si>
    <t>基于老龄人体验的智能手机APP界面视觉设计研究</t>
  </si>
  <si>
    <t>基于“VR”视域下四川非物质文化遗产传统技艺的保护与传承研究</t>
  </si>
  <si>
    <t>计算机数据交换平台</t>
  </si>
  <si>
    <t>媒体深度融合视域下影视作品、评论与传播的关系研究</t>
  </si>
  <si>
    <t>大众化影视评论青年人才培养</t>
  </si>
  <si>
    <t>5G4K技术下四川新农村文化建设成就巡展</t>
  </si>
  <si>
    <t>西部民族地区美术工作者新媒体艺术培训</t>
  </si>
  <si>
    <t>西部群文舞蹈编导人才培养</t>
  </si>
  <si>
    <t>成都大运会智慧体育项目裸眼3D体感交互游戏研发制作</t>
  </si>
  <si>
    <t>纪录片创作——00后在校大学生的现状记录</t>
  </si>
  <si>
    <t>铜梁龙舞国家级非物质文化遗产传承人——黄延炎影像记录与研究</t>
  </si>
  <si>
    <t>“融媒体”视角下高校思政和宣传工作研究——以四川传媒学院为例</t>
  </si>
  <si>
    <t>乡村振兴战略背景下非物质文化遗产数字化传承与推广--以川剧为例</t>
  </si>
  <si>
    <t>传媒类智能媒体实验室建设趋势研究</t>
  </si>
  <si>
    <t>VR视频节目拍摄技术及制作规范</t>
  </si>
  <si>
    <t>“非遗”新媒体影像系列短片创作</t>
  </si>
  <si>
    <t>基于4K/8K超高清技术的藏羌绣非物质文化遗产保护与传承</t>
  </si>
  <si>
    <t>大型纪录片项目——《中国动画百年》</t>
  </si>
  <si>
    <t>艺术盛宴赋能“乡村振兴”，高校师生艺术作品展</t>
  </si>
  <si>
    <t>经典电影声音艺术创作研究</t>
  </si>
  <si>
    <t>符号学视域下川藏茶马古道文化资源整合与形象建构研究</t>
  </si>
  <si>
    <t>新媒体时代“非遗”多元化影像叙事与传播路径研究</t>
  </si>
  <si>
    <t>中国电视剧在韩十年播放量分析中华文化的推广与研究</t>
  </si>
  <si>
    <t>唐宋入蜀文人作品中的蜀地文创资源研究</t>
  </si>
  <si>
    <t>有调节的中介模型研究</t>
  </si>
  <si>
    <t>新形势下跨文化传播能力研究</t>
  </si>
  <si>
    <t>疫情防控常态化下的高考议题报道研究——基于微信热文的实证分析</t>
  </si>
  <si>
    <t>乡村振兴战略下艺术乡建中的传播策略探究——以成都郫都区东林艺术村为例</t>
  </si>
  <si>
    <t>新时代高校学生思想政治教育协同创新的探索与实践研究</t>
  </si>
  <si>
    <t>新媒体视域下电影艺术与乡村文化振兴融合创新的发展路径研究</t>
  </si>
  <si>
    <t>审丑与异化——民族审美价值在时尚摄影中的重塑</t>
  </si>
  <si>
    <t>5G+4k/8K超高清制播系统及应用仿真</t>
  </si>
  <si>
    <t>高校大学生社会责任教育对策研究——以四川传媒学院为例</t>
  </si>
  <si>
    <t>“智慧导语”课程思政--辅导员工作室</t>
  </si>
  <si>
    <t>基于深度学习算法的图像超分辨率重建</t>
  </si>
  <si>
    <t>媒体融合图景下，主流媒体“新闻+”模式的应用研究</t>
  </si>
  <si>
    <t>新机制高校电信诈骗现状分析及对策研究——以四川传媒学院摄影学院为例</t>
  </si>
  <si>
    <t>重大突发公共卫生事件背景下党的基层组织作用发挥研究</t>
  </si>
  <si>
    <t>实践育人视域下的艺术实践研究</t>
  </si>
  <si>
    <t>动画短片《我在你创造的岁月里》创作实践</t>
  </si>
  <si>
    <t>4K超高清视频画面修复人才培养项目</t>
  </si>
  <si>
    <t>影视特效技术的人才培养</t>
  </si>
  <si>
    <t>区域化跨行业实践基地建设试点</t>
  </si>
  <si>
    <t>微电影创作——指定元素植入创作</t>
  </si>
  <si>
    <t>纪录片《四川黄河第一湾》</t>
  </si>
  <si>
    <t>非物质文化唐昌布鞋的营销和推广</t>
  </si>
  <si>
    <t>自媒体环境下外出实践教学对地方城市形象的宣传与推广</t>
  </si>
  <si>
    <t>非物质文化遗产-川剧的数字插画创作</t>
  </si>
  <si>
    <t>基于非遗项目蜀绣文化传播的短视频创作</t>
  </si>
  <si>
    <t>女性摄影师视角下的“脱贫攻坚”</t>
  </si>
  <si>
    <t>数字交通企业文化展厅展陈设计应用研究</t>
  </si>
  <si>
    <t>多个专业方向在时尚新媒体内容的创作与运营中的协同发展—《繁花》杂志的创建</t>
  </si>
  <si>
    <t>成都数字化旅游文创雕塑小品设计</t>
  </si>
  <si>
    <t>新媒体语境下轻型化相机的创作与应用研究</t>
  </si>
  <si>
    <t>原创歌曲《百年党魂》</t>
  </si>
  <si>
    <t>“点亮百城千屏、炫彩超清视界”新媒体艺术专业空间媒体显示创作项目</t>
  </si>
  <si>
    <t>电影《别问我是谁》剧本创作</t>
  </si>
  <si>
    <t>4KHDR红色主题动画短片创作</t>
  </si>
  <si>
    <t>艺术与科技联合作业</t>
  </si>
  <si>
    <t>基于“校协合作”的2022年《全国青少年操舞（健美操）运动技能推广套路》创编</t>
  </si>
  <si>
    <t>新农村建设中的非物质文化遗产《郫县豆瓣》的传承和发展</t>
  </si>
  <si>
    <t>蜀绣艺术创意设计与人才培养</t>
  </si>
  <si>
    <t>视觉传达设计专业服务地方中小学校园文化建设——以古城学校视觉形象设计实践为例</t>
  </si>
  <si>
    <t>动作捕捉技术助力非遗文化传承—川剧动画人物动作研究</t>
  </si>
  <si>
    <t>新国际环境下国内时尚人才培养方向的研究——时尚演艺专业团队创新与实践</t>
  </si>
  <si>
    <t>大型群雕创作“峥嵘百年，砥砺前行——新时代英雄人物们的足迹”</t>
  </si>
  <si>
    <t>商业展台专题设计产教融合项目</t>
  </si>
  <si>
    <t>数字时代四川体育非物质文化遗产的影视阐释与传播策略研究</t>
  </si>
  <si>
    <t>音乐地理学视域下铜河流域中下游歌舞音乐研究</t>
  </si>
  <si>
    <t>红色动漫的文化传播与产业发展研究</t>
  </si>
  <si>
    <t>从“祖国”“家乡”到“父辈”的集锦式新主流电影创作模式研究</t>
  </si>
  <si>
    <t>民族地区文化产业高质量发展研究</t>
  </si>
  <si>
    <t>新媒体视阈下四川古镇文化品牌传播研究</t>
  </si>
  <si>
    <t>引爆点理论下河南卫视奇妙游系列的出圈探析</t>
  </si>
  <si>
    <t>新媒体环境下的乡村旅游发展路径研究</t>
  </si>
  <si>
    <t>马克思主义视域下西方后现代女性主义理论研究</t>
  </si>
  <si>
    <t>四川传统羌寨中的景观意象元素应用研究</t>
  </si>
  <si>
    <t>地域文化符号在旧街区景观微更新中的应用研究——以成都市为例</t>
  </si>
  <si>
    <t>媒介融合背景下的网络视频内容生产模式研究</t>
  </si>
  <si>
    <t>川南苗族人类学纪录片视觉内容建构研究</t>
  </si>
  <si>
    <t>早期印象派绘画美学风格研究</t>
  </si>
  <si>
    <t>乡村振兴视域下我国真人秀节目主持人角色化建构——以《从农场到餐桌》节目主持为例</t>
  </si>
  <si>
    <t>5G时代:数字影像超文本叙事艺术嬗变探究</t>
  </si>
  <si>
    <t>生态翻译视角下中国特色核心术语研究—以《习近平谈治国理政》（第三卷）英译本为例</t>
  </si>
  <si>
    <t>体育强国背景下校园武术的发展路径研究</t>
  </si>
  <si>
    <t>教育信息化2.0时代民办高校人才评价机制建设的问题及对策研究</t>
  </si>
  <si>
    <t>新媒体事件视域下粉丝群体的组织化传播研究</t>
  </si>
  <si>
    <t>新时代背景下传媒类高校大学生外宣实践中的英语应用研究——以成都大运会为例</t>
  </si>
  <si>
    <t>乡村振兴视角下巴蜀地区传统技艺类非遗的创造性转化</t>
  </si>
  <si>
    <t>“文化+科技”双轮驱动下，艺术类民办高校的品牌文化建设路径</t>
  </si>
  <si>
    <t>媒体直播电商：产学研深度融合型融媒体平台运营模式探究</t>
  </si>
  <si>
    <t>增强现实背景下的室内空间交互式叙事设计及应用研究</t>
  </si>
  <si>
    <t>“班团一体化”思路下以班风促学风路径探究</t>
  </si>
  <si>
    <t>电商直播模式下服装产品顾客满意度影响因素</t>
  </si>
  <si>
    <t>建党百年主题电视节目的创新性探索研究</t>
  </si>
  <si>
    <t>传统媒体守正、创新与跨媒体转型路径研究</t>
  </si>
  <si>
    <t>关于电影声音研究：审美景观的建构与接受</t>
  </si>
  <si>
    <t>新媒体视阈下国产主流电影文化传播研究</t>
  </si>
  <si>
    <t>新媒体语境下的三星堆</t>
  </si>
  <si>
    <t>基于用户行为模式的互联网旅游传播策略研究</t>
  </si>
  <si>
    <t>非遗民俗助推文旅融合实现乡村特色旅游发展路径研究</t>
  </si>
  <si>
    <t>基于文化层次的地方特产包装设计研究</t>
  </si>
  <si>
    <t>乡村振兴战略下乡土文化在景观设计中的情感表达---以西昌彝族为例</t>
  </si>
  <si>
    <t>韩国综艺的文化元素植入策略对国内综艺产业的启示——以餐饮文化元素为中心</t>
  </si>
  <si>
    <t>基于可视化编程的教学辅助工具研究</t>
  </si>
  <si>
    <t>中国主旋律电影英雄叙事研究</t>
  </si>
  <si>
    <t>基于《习近平谈治国理政》日语译版的中日同字异义汉字词研究</t>
  </si>
  <si>
    <t>“大思政”背景下高校校园媒体的建设路径探析</t>
  </si>
  <si>
    <t>基于老年认知下的微信图标设计分析</t>
  </si>
  <si>
    <t>基于“乡村振兴”背景下的成都竹编工艺发展的路径研究</t>
  </si>
  <si>
    <t>女性主义电影中的视听语言元素研究</t>
  </si>
  <si>
    <t>蜀绣传统技艺研究及其在汉民族传统服饰中的应用与创新</t>
  </si>
  <si>
    <t>“互联网+”视域下主旋律影片年轻化表达路径研究</t>
  </si>
  <si>
    <t>苗族非遗反排木鼓舞口述史</t>
  </si>
  <si>
    <t>艺术类高校师资队伍建设中的招聘策略研究—基于候选人简历信息的分析</t>
  </si>
  <si>
    <t>《英雄黄家富》庆祝建党100周年之“抗美援朝”主题舞台剧</t>
  </si>
  <si>
    <t>新时代老年人生活风貌系列纪录片</t>
  </si>
  <si>
    <t>翻转式反电信诈骗宣传游戏创作</t>
  </si>
  <si>
    <t>四川黄龙溪火龙文化纪录片创作助推地方文旅推广</t>
  </si>
  <si>
    <t>现实题材电影《近在咫尺》剧本创作</t>
  </si>
  <si>
    <t>展现女性力量，环保题材纪录片创作与推广</t>
  </si>
  <si>
    <t>播音自媒体IP矩阵账号运营</t>
  </si>
  <si>
    <t>中华文化国际传播创新</t>
  </si>
  <si>
    <t>超高清互动影像作品《绘乡》</t>
  </si>
  <si>
    <t>话剧《月照祁连》创作</t>
  </si>
  <si>
    <t>《金丝法杖》短视频系列剧前期创作</t>
  </si>
  <si>
    <t>新时代劳动人民摄影展</t>
  </si>
  <si>
    <t>巴蜀茶道——绿茶制泡法</t>
  </si>
  <si>
    <t>基于老龄化社会现象的电影短故事片创作指导与孵化</t>
  </si>
  <si>
    <t>法治宣传主题短片《业余杀手》</t>
  </si>
  <si>
    <t>新媒体时代下廉政漫画的创作与传播</t>
  </si>
  <si>
    <t>乡村振兴背景下探寻沂蒙精神文化溯源的景观摄影创作</t>
  </si>
  <si>
    <t>信息可视化设计在四川省非物质文化遗产传播中的应用研究</t>
  </si>
  <si>
    <t>关于定格动画《雾人》的创作研究</t>
  </si>
  <si>
    <t>中国古典舞的四川地域角色塑造</t>
  </si>
  <si>
    <t>2022第四季排舞原创作品《少年中国说》</t>
  </si>
  <si>
    <t>新文创背景下传统漆器工艺的“活化”研究</t>
  </si>
  <si>
    <t>原创合唱作品《我们》——为四川传媒学院“我们的合唱团”而作</t>
  </si>
  <si>
    <t>美育视域下中国古典元素融入体育舞蹈创作的实践研究</t>
  </si>
  <si>
    <t>以四川凉山州人物纪录片助推当地体育教育事业</t>
  </si>
  <si>
    <t>群舞《阿玛的羊群》创作</t>
  </si>
  <si>
    <t>长片剧本《春风化雨》</t>
  </si>
  <si>
    <t>新媒体环境舞蹈艺术研究</t>
  </si>
  <si>
    <t>儿童财商认知绘本创作</t>
  </si>
  <si>
    <t>现代舞与国风元素的碰撞融合</t>
  </si>
  <si>
    <t>基于社会美育功能的非遗文创品牌设计探究--以彝族火把节为例</t>
  </si>
  <si>
    <t>红色文化资源在三维动画场景中的应用</t>
  </si>
  <si>
    <t>苏坡社区文创设计研究</t>
  </si>
  <si>
    <t>短片《毗河少年》</t>
  </si>
  <si>
    <t>唤醒“旧物之光”艺术改造</t>
  </si>
  <si>
    <t>裸眼3D广告</t>
  </si>
  <si>
    <t>学校支持超高清创新应用示范基地建设专项</t>
  </si>
  <si>
    <t>高校党团与班级建设工作队伍培训研修中心（西南交通大学）</t>
  </si>
  <si>
    <t>四川直播电商人才高质量培养政策研究</t>
  </si>
  <si>
    <t>英菲尼迪X王力宏联名款盲盒产品设计</t>
  </si>
  <si>
    <t>成都大运会裸眼3D智慧体育项目</t>
  </si>
  <si>
    <t>蓉宝3D动效制作投放服务</t>
  </si>
  <si>
    <t>成都艺海言思教育咨询有限公司企业宣传情景剧演出合同</t>
  </si>
  <si>
    <t>国产IP改编动画电影传承志怪文化研究</t>
  </si>
  <si>
    <t>战争动画电影中的创伤记忆书写特征研究</t>
  </si>
  <si>
    <t>创意广告创作课程灯光应用与案例摄影教学研究</t>
  </si>
  <si>
    <t>盐文化视域下自贡盐工号子的音乐与传承研究</t>
  </si>
  <si>
    <t>新机制艺术类大学生心理危机预警及科学干预研究</t>
  </si>
  <si>
    <t>影响VR技术在心理健康教育中使用的因素研究——基于大学生视角</t>
  </si>
  <si>
    <t>基于短视频媒介的四川饮食类非遗文化传播策略研究</t>
  </si>
  <si>
    <t>四川省县级融媒体中心移动客户端APP应用困境及创新建设研究</t>
  </si>
  <si>
    <t>新时代劳动教育融入高校思想政治教育
的路径研究</t>
  </si>
  <si>
    <t>艺术类大学新生手机依赖、社会适应与心理健康的关系：一项交叉滞后研究</t>
  </si>
  <si>
    <t>2022年成都市文化产业专项资金</t>
  </si>
  <si>
    <t>民办高校虚拟教研室建设路径探索与实践</t>
  </si>
  <si>
    <t>智媒视域下民办高校形象传播工程策略研究——以 四川传媒学院为例</t>
  </si>
  <si>
    <t>民办高校党建研究——重大突发公共卫 生事件背景 下民办高校二级学院基层党组织作用发挥研究</t>
  </si>
  <si>
    <t>民办高校舞蹈实践类课程考核与就业能力关系研究</t>
  </si>
  <si>
    <t>基于“一会一诊一沙龙”艺术类专业科研反哺教学 机制的探索与实践——以播音与主持艺术专业为例</t>
  </si>
  <si>
    <t>三全育人视域中民办高校应用型课程体系德育优化 与实践路径</t>
  </si>
  <si>
    <t>“三全育人”格局下民办高校课程思政实践路径研 究——以《大学英语》为例</t>
  </si>
  <si>
    <t>以“第二课堂”为依托开展高校校园文化建设研究- ----以四川传媒学院为例</t>
  </si>
  <si>
    <t>民办高校课程思政与专业思政改革研究-以新媒体时 代下外语课程思政与红色文化专项答题APP的融合探 索为中心</t>
  </si>
  <si>
    <t>融媒体背景下传媒类民办高校品牌文化传播路径</t>
  </si>
  <si>
    <t>智媒时代民办高校应用型传媒人才创新培养模式研 究——以四川传媒学院广播电视编导专业为例</t>
  </si>
  <si>
    <t>民办高校广播电视编导类课程思政教学改革研究</t>
  </si>
  <si>
    <t>新时代创新型传媒人才培养模式改革路径探析</t>
  </si>
  <si>
    <t>民办高校影视后期类教材“新形态、高质量”建设 实践路径研究</t>
  </si>
  <si>
    <t>民办高校二级学院毕业设计的实践与改革</t>
  </si>
  <si>
    <t>艺术类二级学院教师教学评价体系构建与实践</t>
  </si>
  <si>
    <t>金鸡电影节&amp;五粮液定制短片</t>
  </si>
  <si>
    <t>墙体彩绘项目</t>
  </si>
  <si>
    <t>红白茶制作技艺</t>
  </si>
  <si>
    <t>中华文化融入大学生国情教育的策略研究</t>
  </si>
  <si>
    <t>CAVE洞穴式虚拟现实系统运用于幼儿亲子体育游戏的SWOT分析</t>
  </si>
  <si>
    <t>影视人物化妆造型服务（一）</t>
  </si>
  <si>
    <t>基于高校图书馆+公共图书馆科技资源创新利用的师资培训体系构建</t>
  </si>
  <si>
    <t>生态翻译学视角下四川省非物质文化遗产译介</t>
  </si>
  <si>
    <t>四川舞蹈人口述史研究</t>
  </si>
  <si>
    <t>影视人物化妆造型服务（二）</t>
  </si>
  <si>
    <t>沈阳高考锦鲤与杭州繁花盛开LED广告视频</t>
  </si>
  <si>
    <t>纪录片创作实践创新与创作育人</t>
  </si>
  <si>
    <t>“创意写作+国际汉语教育” 学科融合下对韩国留学生杜甫草堂文化资源传播研究</t>
  </si>
  <si>
    <t>国际化背景下中华优秀传统文化传播的优化路径</t>
  </si>
  <si>
    <t>《DDE深时大科学计划》高清视频委托制作</t>
  </si>
  <si>
    <t>老龄残障人士智能护理机器人语料库制作</t>
  </si>
  <si>
    <t>基于自动评价系统的多元反馈方式对非英语专业学生英语写作能力提高的研究</t>
  </si>
  <si>
    <t>后疫情时代“互联网+”视域下基于B-Learning视角的应用型高校英语智慧课堂教学模式研究</t>
  </si>
  <si>
    <t>新文科背景下用外语讲好中国故事的有效路径研究</t>
  </si>
  <si>
    <t>深海动画摄影</t>
  </si>
  <si>
    <t>《王者荣耀-玉城之子》CG影片</t>
  </si>
  <si>
    <t>依托高校融媒体平台，探索思政教育实践育人长效机制研究</t>
  </si>
  <si>
    <t>数字化赋能高校舞蹈专业虚拟教研室建设的实践探索</t>
  </si>
  <si>
    <t>教育信息化2.0时代民办高校人才素养评价机制建设的问题及对策研究</t>
  </si>
  <si>
    <t>完美世界裸眼3D</t>
  </si>
  <si>
    <t>沉浸式超高清视频视频移动拍摄制作关键技术研究与应用示范</t>
  </si>
  <si>
    <t>高钛球团绿色高性能制造技术和关键装备研发及应用示范</t>
  </si>
  <si>
    <t>《高原并蒂莲》网络纪录片、四川火锅“时代光影 百步穿杨”活动获奖</t>
  </si>
  <si>
    <t>“一带一路”背景下汉语传播与跨文化交际研究</t>
  </si>
  <si>
    <t>中国动画电影的性审美意识研究</t>
  </si>
  <si>
    <t>化妆造型服务</t>
  </si>
  <si>
    <t>5G高新视频内容研制科研团队</t>
  </si>
  <si>
    <t>成都“三城三都”蜀味视觉形象艺术化创新、数字化表现研究团队</t>
  </si>
  <si>
    <t>网络视听内容创作研究团队</t>
  </si>
  <si>
    <t>数字孪生与虚拟现实研究科研团队</t>
  </si>
  <si>
    <t>川渝地方舞蹈创作研究科研团队</t>
  </si>
  <si>
    <t>融媒体传播应用研究科研团队</t>
  </si>
  <si>
    <t>成都本土文化在公共空间的当代表达研究团队</t>
  </si>
  <si>
    <t>数字时代影视剧作研究团队</t>
  </si>
  <si>
    <t>“地方传统文化创新传播研究”科研团队</t>
  </si>
  <si>
    <t>数字影像技术应用与艺术创作研究科研团队</t>
  </si>
  <si>
    <t>2023年成都市文化产业专项资金</t>
  </si>
  <si>
    <t>凉山布拖县彝族口弦非遗传承人口述实录</t>
  </si>
  <si>
    <t>“文化+科技”双轮驱动下的传媒类民办高校品牌文化建设路径</t>
  </si>
  <si>
    <t>动画视频制作</t>
  </si>
  <si>
    <t>大忙计划高校共建</t>
  </si>
  <si>
    <t>5G环境下大型体育赛事传播无线电信号保障纪实性研究—以四川省无线电系统保障第31届世界大学生运动会为例</t>
  </si>
  <si>
    <t>超高清制播与编码关键技术及应用研究</t>
  </si>
  <si>
    <t>VR视频融合制播技术研究与应用示范</t>
  </si>
  <si>
    <t>数字媒介时代李冰形象的影视化传播研究</t>
  </si>
  <si>
    <t>5G时代体育赛事传播中的伦理问题研究</t>
  </si>
  <si>
    <t>中国西部民族地区炊具演变研究与创新</t>
  </si>
  <si>
    <t>话剧《父辈的旗帜》孵化创作展演</t>
  </si>
  <si>
    <t>后疫情时代纪录片对中国国家形象的构建和国际传播研究</t>
  </si>
  <si>
    <t>中国国家形象国际传播的视觉框架嬗变（1949-2022）</t>
  </si>
  <si>
    <t>传媒类高校大学生“家庭家教家风”观念培育研究</t>
  </si>
  <si>
    <t>四川传媒学院学生资助的育人效果分析及其影响因素研究</t>
  </si>
  <si>
    <t>筑牢中华民族共同体意识视域下川南舞蹈非物质文化遗产传承保护路径与对策研究</t>
  </si>
  <si>
    <t>新文科建设背景下用外语讲好中国故事的有效路径研究</t>
  </si>
  <si>
    <t>民办院校艺术类大学生心理危机预警及科学干预研究</t>
  </si>
  <si>
    <t>新媒体背景下巴蜀文化IP传播策略研究——以三星堆为例</t>
  </si>
  <si>
    <t>00后艺术类女大学生体态调查与矫正研究——基于播音与主持艺术专业学生的调查</t>
  </si>
  <si>
    <t>从传统图书馆到智慧图书馆：机遇，挑战——以四川传媒图书馆新馆建设为例</t>
  </si>
  <si>
    <t>国家级非遗古蔺花灯舞蹈的传承与创新</t>
  </si>
  <si>
    <t>文明互鉴，大美山川——中非风景摄影艺术交流展</t>
  </si>
  <si>
    <t>群舞《黑夜提灯人》</t>
  </si>
  <si>
    <t>中国式现代化的理论认识和战略任务摭探</t>
  </si>
  <si>
    <t>媒介融合背景下口语传播的互动仪式研究</t>
  </si>
  <si>
    <t>微更新理念下的老旧社区邻里交往空间设计研究</t>
  </si>
  <si>
    <t>四川传统饮食器具的传承与开发设计研究</t>
  </si>
  <si>
    <t>新时代背景下民办高校开展对外交流与合作的机制与路径探索</t>
  </si>
  <si>
    <t>基于诠释学理论的中华优秀典籍对外译介研究</t>
  </si>
  <si>
    <t>新时期民办高校行政管理工作模式改革研究</t>
  </si>
  <si>
    <t>国产动画电影的影游融合趋势研究</t>
  </si>
  <si>
    <t>社交媒体对青年医用护肤品消费意愿的影响</t>
  </si>
  <si>
    <t>基于盐业历史博物馆的体验设计研究</t>
  </si>
  <si>
    <t>新消费背景下协同设计在产品设计中的创新应用与研究</t>
  </si>
  <si>
    <t>中华优秀传统文化融入艺术类高校大学生思想政治教育研究</t>
  </si>
  <si>
    <t>“一带一路”背景下巴蜀文化专门用途英语翻译实践研究</t>
  </si>
  <si>
    <t>新媒体时代成渝地区巴蜀文化的融合传播策略研究</t>
  </si>
  <si>
    <t>中国式现代化新道路的探索历程及价值研究</t>
  </si>
  <si>
    <t>新媒体直播带货促进乡村振兴的策略研究</t>
  </si>
  <si>
    <t>县域视角下的信息传播与信息扶贫研究</t>
  </si>
  <si>
    <t>社区农业研学交互服务平台设计——以成都市郫都区为例</t>
  </si>
  <si>
    <t>大数据背景下高校融媒体矩阵搭建策略研究</t>
  </si>
  <si>
    <t>地方特色文化短视频的视觉修辞传播研究——以四川地区短视频为例</t>
  </si>
  <si>
    <t>全域视角下川西林盘乡村旅游服务设计研究</t>
  </si>
  <si>
    <t>宏大叙事语境下主流媒体年轻化表达的探索——以央视总台玉渊谭天品牌为例</t>
  </si>
  <si>
    <t>后疫情时代下后戏剧剧场的实验性探索——以川渝地区为例</t>
  </si>
  <si>
    <t>融合媒体视域下四川特色文化传播研究</t>
  </si>
  <si>
    <t>盐文化与自贡旅游形象研究</t>
  </si>
  <si>
    <t>在线翻译平台“遇见”区块链</t>
  </si>
  <si>
    <t>翻译传播学视阈下四川非物质文化遗产对外译介与传播探究——以蜀派古琴文化为例</t>
  </si>
  <si>
    <t xml:space="preserve">   新媒体环境下网络游戏用户的数字劳动研究</t>
  </si>
  <si>
    <t>美育视角下高校博物馆的空间叙事研究——以四川传媒学院传媒博物馆为例</t>
  </si>
  <si>
    <t>基于人机工程学的成都BRT驾驶台造型设计研究</t>
  </si>
  <si>
    <t>艺术类高校体育教育中排舞的美育价值探析</t>
  </si>
  <si>
    <t>《今昔物语集》中的武士形象分析</t>
  </si>
  <si>
    <t>“去他者化”视阈下短视频内容生产与跨文化传播研究——以哔哩哔哩海外UP主“Amy艾米饭”为例</t>
  </si>
  <si>
    <t>融媒体视域下四川文化遗产传播及其创新发展路径研究</t>
  </si>
  <si>
    <t>后疫情时代下成都城市国际形象传播策略分析——以天府绿道为例</t>
  </si>
  <si>
    <t>传媒类大学对区域性媒体环境影响的实证研究——以四川传媒学院为例</t>
  </si>
  <si>
    <t>新媒体时代下中国主流媒体对年轻人新闻消费行为变化的应对</t>
  </si>
  <si>
    <t>跨文化传播视阈下现象级韩剧的传播力研究</t>
  </si>
  <si>
    <t>自媒体时代下男性美妆博主的接受现状研究</t>
  </si>
  <si>
    <t>用户生产视角下成都城市形象的“他者”建构研究</t>
  </si>
  <si>
    <t>当代产品装饰美学的地域性视角探析</t>
  </si>
  <si>
    <t>用镜头记录我们眼中的中国十年之变化——《致我们这十年》微电影创作</t>
  </si>
  <si>
    <t>“红岩精神”《血色花蔓》舞台剧剧本创作</t>
  </si>
  <si>
    <t>凉山彝族道具类舞蹈语汇的实践创作——原创舞蹈《彝.生》</t>
  </si>
  <si>
    <t>戏剧小品《警号035225》</t>
  </si>
  <si>
    <t>网络微短剧《千事屋》的实践创作</t>
  </si>
  <si>
    <t>群舞《逆行》创作</t>
  </si>
  <si>
    <t>街舞与敦煌舞元素融合作品《心之画卷》的创编实践</t>
  </si>
  <si>
    <t>电影剧本《徽》</t>
  </si>
  <si>
    <t>乡村振兴背景下四川特色农产品品牌形象设计研究</t>
  </si>
  <si>
    <t>院线电影剧本《罪人》的实践创作</t>
  </si>
  <si>
    <t>网络文学IP跨媒介传播下广播剧化的编排与呈现</t>
  </si>
  <si>
    <t>网络文学与中华优秀传统文化的当代传播研究</t>
  </si>
  <si>
    <t>海外语言文化推广模式的借鉴与创新---以世宗学堂和孔子学院对比研究为例</t>
  </si>
  <si>
    <t>积极老龄化视域下社区公共空间的适老性评价研究</t>
  </si>
  <si>
    <t>2023年市（州）广播电视台全媒体能力提升培训</t>
  </si>
  <si>
    <t>成都市关心下一代工作委员会系列人物素材收集</t>
  </si>
  <si>
    <t>大英文旅营销推广网上讨论热度提升项目</t>
  </si>
  <si>
    <t>中华优秀传统文化与中国金融普法的耦合研究</t>
  </si>
  <si>
    <t>乡村振兴背景下农村中小学戏剧教育实施策略的研究——基于对巴中几所学校的调查</t>
  </si>
  <si>
    <t>“三维转换”视角下川菜类纪录片译配策略研究</t>
  </si>
  <si>
    <t>跨文化背景下巴蜀饮食文化的国际化传播路径与实施措施研究-以川菜在日韩的传播为例</t>
  </si>
  <si>
    <t>全媒时代下川菜美食节目的制播策略研究——以四川卫视美食类节目为例</t>
  </si>
  <si>
    <t xml:space="preserve">大外语背景下大学英语随机通达教育的研究与实践 </t>
  </si>
  <si>
    <t>大学英语教师课程领导力与课程思政实施效果关系研究--以四川传媒学院为例</t>
  </si>
  <si>
    <t>成都时代奥莱520演艺</t>
  </si>
  <si>
    <t>2023年度新闻骨干暨网评员培训项目</t>
  </si>
  <si>
    <t>文殊院川腔梵呗唱诵口述实录</t>
  </si>
  <si>
    <t>“用英语讲好巴蜀故事”能力培养路径探索--以传媒类高校为例</t>
  </si>
  <si>
    <t>面向移动版端的AVS3/HDR Vivid/Audio Vivid实时编解码系统技术研究与应用示范</t>
  </si>
  <si>
    <t>文旅融合视域下“影视+旅游”产业发展研究</t>
  </si>
  <si>
    <t>大数据背景下沉浸式文旅项目与巴蜀文化传承融合发展研究</t>
  </si>
  <si>
    <t>基于数字文旅赋能的成都旅游城市形象提升策略研究</t>
  </si>
  <si>
    <t>中华优秀传统文化赋能新时期成都旅游产业高质量发展研究</t>
  </si>
  <si>
    <t>工业企业广告设计创意培训与技术指导</t>
  </si>
  <si>
    <t>短视频制作</t>
  </si>
  <si>
    <t>基于科学计量法的《道德经》传播和影响力可视化研究</t>
  </si>
  <si>
    <t>多模态理论视阈下新媒体传播对“00”后大学生性观念的影响及对策研究</t>
  </si>
  <si>
    <t>中华优秀传统文化赋能资源型城市竞争力研究</t>
  </si>
  <si>
    <t>教育数字化转型的技术基础与实践策略研究</t>
  </si>
  <si>
    <t>爱成都.迎大运绘画设计研学项目</t>
  </si>
  <si>
    <t>共享和互动：网络圈群背景下网络舆论的群体极化传播现象研究</t>
  </si>
  <si>
    <t>新时代民办高校国际合作思政育人机制研究——以中外合作办学项目辅导员队伍建设为例</t>
  </si>
  <si>
    <t>传媒类高校课程思政与专业思政建设研究</t>
  </si>
  <si>
    <t>民办高校实践教学体系建设研究——以省级影像摄制实验教学示范中心为例</t>
  </si>
  <si>
    <t>民办高校一流课程改革建设研究</t>
  </si>
  <si>
    <t>新时代背景下传媒类学生用英语讲好中国故事能力培养的研究</t>
  </si>
  <si>
    <t>民办高校省级一流课程数字教材建设研究——以四川传媒学院《电视节目策划》课程为例</t>
  </si>
  <si>
    <t>民办学校资助育人效果分析及其影响因素研究</t>
  </si>
  <si>
    <t>应用型民办本科高校毕业论文（设计）质量文化建设探究</t>
  </si>
  <si>
    <t>新时代广播电视编导专业影视评论课程思政模式研究与实践</t>
  </si>
  <si>
    <t>新文科背景下应用型高校编导专业课程思政教学实践探索</t>
  </si>
  <si>
    <t>五育融合价值体系下美育融入大学英语教学的实证研究</t>
  </si>
  <si>
    <t>媒介融合时代下广播电视编导人才培养路径研究</t>
  </si>
  <si>
    <t>民办高校艺术类专业“专创”融合教育改革与实践</t>
  </si>
  <si>
    <t>新时代背景下民办高校体育美育融合发展路径研究</t>
  </si>
  <si>
    <t>新文科视域下戏剧影视教育在高校教育中的应用</t>
  </si>
  <si>
    <t>四川民办高校学生接受中外合作办学教育服务调查研究</t>
  </si>
  <si>
    <t>构建跨学科“融合”式大学英语课程赋能表演专业人才培养研究</t>
  </si>
  <si>
    <t>AI助力教学：四川省民办高校舞蹈专业教师数字胜任力现状与培养体系研究</t>
  </si>
  <si>
    <t>数字赋能视阈下高校表演专业高质量人才培养路径研究</t>
  </si>
  <si>
    <t>文化数字化战略背景下民办高校影视人才培养模式研究</t>
  </si>
  <si>
    <t>蜀文化融入民办高校美育教育研究——以唐宋入蜀文人作品为例</t>
  </si>
  <si>
    <t xml:space="preserve">智媒时代下民办高校创新应用型人才培养模式研究——以四川传媒学院广播电视编导专业为例           </t>
  </si>
  <si>
    <t>基于OBE教育理念的财务管理课程教学改革探索与实践</t>
  </si>
  <si>
    <t>应用型民办高校青年教师队伍管理机制改革研究</t>
  </si>
  <si>
    <t>民办高校“国家级一流本科专业”建设研究——以播音与主持艺术专业为例</t>
  </si>
  <si>
    <t>“互联网+”背景下，民办高校学生党员干部培养机制研究与实践</t>
  </si>
  <si>
    <t>民办高校一流课程改革建设研究——以四川传媒学院《影视编剧》为例</t>
  </si>
  <si>
    <t>智媒体时代高校大学生爱国主义教育普及化及路径研究</t>
  </si>
  <si>
    <t>基于中华优秀传统文化的思政课程教学模式研究----以四川传媒学院为例</t>
  </si>
  <si>
    <t>网络与新媒体专业实践教学的“三位一体”课程思政模式研究</t>
  </si>
  <si>
    <t>新文科背景下传媒类民办高校创新创业教育多元协同体系构建与研究</t>
  </si>
  <si>
    <t>“双减”背景下民办高校助推戏剧教育进入中小学的现状及对策探讨</t>
  </si>
  <si>
    <t>“新文科”背景下基于OBE理念的影视课程设计研究</t>
  </si>
  <si>
    <t>基于OBE教育理念的市场营销本科专业教学模式探索与实践</t>
  </si>
  <si>
    <t>民办高校摄影专业实践教学路径研究</t>
  </si>
  <si>
    <t>遂宁市船山区职业技术学院宿舍管理系统</t>
  </si>
  <si>
    <t>落下闳的故事</t>
  </si>
  <si>
    <t>新型本科院校开展国家语言文字工作的创新路径研究</t>
  </si>
  <si>
    <t>“专创”融合视角下传媒类创新人才培养模式的构建</t>
  </si>
  <si>
    <t>2023年全国广播电视编辑记者、播音员主持资格考试</t>
  </si>
  <si>
    <t>儿童剧《三只小猪-梦幻游记》音乐制作</t>
  </si>
  <si>
    <t>声乐气息练习的智能辅助项目</t>
  </si>
  <si>
    <t>当代中国艺术歌曲中古诗词演唱以及实践研究</t>
  </si>
  <si>
    <t>中华优秀传统文化赋能学前美育高质量发展研究</t>
  </si>
  <si>
    <t>幼儿语言文字教育的审美化因素及美育功能研究</t>
  </si>
  <si>
    <t>乡村振兴精品活动直播</t>
  </si>
  <si>
    <t>中国与新加坡住宅生态景观设计联系研究</t>
  </si>
  <si>
    <t>“一带一路”背景下中泰跨境民族文化旅游合作驱动机制与模式建构研究</t>
  </si>
  <si>
    <t>中国与东南亚跨境民族非遗与旅游融合发展研究</t>
  </si>
  <si>
    <t>川剧青年编剧培训暨传媒＋策划人才培训班</t>
  </si>
  <si>
    <t>四川谐剧创作与表演人才培训</t>
  </si>
  <si>
    <t>成年都是戏系列微短剧剧集</t>
  </si>
  <si>
    <t>中华优秀传统文化赋能禁毒文化高质量传播研究</t>
  </si>
  <si>
    <t>峨眉武术功法技艺的挖掘整理与研究</t>
  </si>
  <si>
    <t>影视人类学视角下的岷江上游自然哲学探析</t>
  </si>
  <si>
    <t xml:space="preserve">铸牢中华民族共同体视城下中国少数民族题材电影'讲好中国故事'的创作实践”
</t>
  </si>
  <si>
    <t>2023年成都市公安机关高级执法资格考试考务服务</t>
  </si>
  <si>
    <t>2023年成都铁路公安局高级执法资格考试考务服务</t>
  </si>
  <si>
    <t>2023年雅安市文旅系统宣传营销能力提升培训会</t>
  </si>
  <si>
    <t>百年中国播音史</t>
  </si>
  <si>
    <t>“数字中国”建设背景下艺术类院校跨文化交际能力培养研究</t>
  </si>
  <si>
    <t>5W传播学视阈下巴蜀名人文化对外传播策略研究-以李冰文化为例</t>
  </si>
  <si>
    <t>济南市党员教育内容建设骨干培训班</t>
  </si>
  <si>
    <t>“零立方VR”员工技术培训平台设计开发制作</t>
  </si>
  <si>
    <t>大众健康报数字报数据服务外包项目</t>
  </si>
  <si>
    <t>LED8K裸眼3DCG动画视频</t>
  </si>
  <si>
    <t>共建AIGC网络视听内容生产研究中心</t>
  </si>
  <si>
    <t>非遗短视频拍摄及制作</t>
  </si>
  <si>
    <t>四川非遗文化汉英术语库建设研究</t>
  </si>
  <si>
    <t xml:space="preserve">"全媒体"助推“四川文旅IP”建设研究 </t>
  </si>
  <si>
    <t>AI数字人</t>
  </si>
  <si>
    <t>“小制作.大流量”线上品牌推广培训服务</t>
  </si>
  <si>
    <t>安逸四川奖金</t>
  </si>
  <si>
    <t>中外联合摄制纪录片现状与发展研究</t>
  </si>
  <si>
    <t>中国传统文化裸眼3D公共艺术</t>
  </si>
  <si>
    <t>新时代川派纪录片研究</t>
  </si>
  <si>
    <t>高校官方媒体公信力提升策略研究                                                            ——以四川传媒学院新媒体平台为例</t>
  </si>
  <si>
    <t>评估赋能应用型高校教师发展的实践机制研究</t>
  </si>
  <si>
    <t>算法聚合时代网络舆论引导与风险预测实证研究</t>
  </si>
  <si>
    <t>数字赋能巴蜀文化对外影视传播对策研究</t>
  </si>
  <si>
    <t>“蜀道文化”摄影创作展</t>
  </si>
  <si>
    <t>基于增强现实技术的超声心动图心脏病理结构快速建模</t>
  </si>
  <si>
    <t>新文创时代天府旅游名县与地方文化传播的互动发展研究</t>
  </si>
  <si>
    <t xml:space="preserve">中国式现代化在思政课教学中的育人功能研究  </t>
  </si>
  <si>
    <t>ZMET隐喻抽取技术解码编码文化符号构建成都城市形象研究</t>
  </si>
  <si>
    <t>大型赛会志愿服务融入高校思政教育的路径研究——以成都大运会为例</t>
  </si>
  <si>
    <t>信息碎片化对大学生价值观的影响及对策研究</t>
  </si>
  <si>
    <t>符号学视阈下三星堆文化国际传播影视路径研究</t>
  </si>
  <si>
    <t>数字化转型背景下大学生跨文化交际能力培养研究</t>
  </si>
  <si>
    <t>成都城市公共空间景观的适老化设计研究</t>
  </si>
  <si>
    <t>交互式新媒体音乐的多声道音响设计应用</t>
  </si>
  <si>
    <t>地方主流媒体参与社会治理研究——基于成都市广播电视台《12345追踪》栏目实践</t>
  </si>
  <si>
    <t>智媒时代体育解说员的国际传播格局构建研究</t>
  </si>
  <si>
    <t>四川民族地区国家通用语言文字规范应用研究</t>
  </si>
  <si>
    <t>传播学视域下网络文学与中华优秀传统文化的耦合关系研究</t>
  </si>
  <si>
    <t>原创红色题材话剧《日出少城》</t>
  </si>
  <si>
    <t>基于社会“老龄化”背景下微电影创作探究——《追影逐光》</t>
  </si>
  <si>
    <t>原创话剧《向海》</t>
  </si>
  <si>
    <t>电影剧本《太阳与神鸟》</t>
  </si>
  <si>
    <t>4K超高清剧情短片《忆渊》创作</t>
  </si>
  <si>
    <t>基于成汉历史文化的文创产品设计</t>
  </si>
  <si>
    <t>红色声乐艺术作品创作</t>
  </si>
  <si>
    <t>以成都地标文化为主题的流行歌曲创作</t>
  </si>
  <si>
    <t>文化类微综艺节目的发展现状及创作特色研究</t>
  </si>
  <si>
    <t>非遗类微纪录片的影像叙事研究</t>
  </si>
  <si>
    <t>融媒体时代政务内容制作传播的青年表达</t>
  </si>
  <si>
    <t>新时代网络纪录片生产与传播创新发展研究</t>
  </si>
  <si>
    <t>近年红色题材戏剧影视作品的“艺术真实”方法探究</t>
  </si>
  <si>
    <t>新媒体下CSR传播对消费者购买意愿的影响</t>
  </si>
  <si>
    <t>融媒时代四川非遗文化传播策略研究——以成都皮影为例</t>
  </si>
  <si>
    <t>新媒体时代巴蜀茶文化的国际传播策略研究</t>
  </si>
  <si>
    <t>环境规制情境下企业 ESG 表现能否刺激绿色创新</t>
  </si>
  <si>
    <t>川西藏族视觉文化符号研究——以甘孜州为例</t>
  </si>
  <si>
    <t>四川地方特色文化与乡村经济多元化协同发展路径研究</t>
  </si>
  <si>
    <t>景观生成：西南乡村电影空间叙事研究</t>
  </si>
  <si>
    <t>新时期国产动画电影声音对传统文化的叙事研究</t>
  </si>
  <si>
    <r>
      <rPr>
        <sz val="10"/>
        <rFont val="宋体"/>
        <charset val="134"/>
        <scheme val="minor"/>
      </rPr>
      <t>认知翻译学视角下红色电影中英文字幕隐喻翻译研究</t>
    </r>
    <r>
      <rPr>
        <sz val="10"/>
        <rFont val="等线"/>
        <charset val="134"/>
      </rPr>
      <t>——</t>
    </r>
    <r>
      <rPr>
        <sz val="10"/>
        <rFont val="宋体"/>
        <charset val="134"/>
        <scheme val="minor"/>
      </rPr>
      <t>以《长津湖之水门桥》为例</t>
    </r>
  </si>
  <si>
    <t>思想政治教育视阈下自媒体环境中的高校网络舆情引导与应对研究</t>
  </si>
  <si>
    <t>新时代艺术类高校“美育+思政”协同育人体系研究</t>
  </si>
  <si>
    <t>中国式现代化话语体系发展历程、价值与路径研究</t>
  </si>
  <si>
    <t>习近平奋斗幸福观引领青年大学生奋斗精神培育研究</t>
  </si>
  <si>
    <t>圈层传播视域下青年亚文化与主流文化融合路径与对策研究</t>
  </si>
  <si>
    <t>乡村振兴战略下农业供给侧结构性改革的路径研究--以四川省战旗村为例</t>
  </si>
  <si>
    <t>中国优秀传统文化在中国式现代化建设中的精神指引研究</t>
  </si>
  <si>
    <t>纪录片中成都地域文化的影像建构与话语传播</t>
  </si>
  <si>
    <t>数字时代定格动画的发展困境和路径创新</t>
  </si>
  <si>
    <t>符号与象征：短视频的仪式建构—以《逃出大英博物馆》为例</t>
  </si>
  <si>
    <t>媒介深度融合背景下虚拟旅游赋能成都城市品牌竞争力的策略研究</t>
  </si>
  <si>
    <t>媒介融合视阈下巴蜀文化国际化传播策略研究</t>
  </si>
  <si>
    <t>中国科幻IP影视幻想媒介研究</t>
  </si>
  <si>
    <t>风险传播视域下环境污染事件中的媒介功能研究</t>
  </si>
  <si>
    <t>溢出传递：粉群卷入对明星代言的负面效果研究</t>
  </si>
  <si>
    <r>
      <rPr>
        <sz val="10"/>
        <rFont val="Times New Roman"/>
        <charset val="134"/>
      </rPr>
      <t xml:space="preserve"> </t>
    </r>
    <r>
      <rPr>
        <sz val="10"/>
        <rFont val="宋体"/>
        <charset val="134"/>
      </rPr>
      <t>“她综艺”中的女性媒介形象研究—以《再见爱人》为例</t>
    </r>
  </si>
  <si>
    <t>CGI技术下“国潮”短视频的视觉传播创新</t>
  </si>
  <si>
    <t>基于数字孪生技术的剑门古蜀道建设模式与机制研究</t>
  </si>
  <si>
    <t>国创动画番剧中传统文化与亚文化的破壁融合</t>
  </si>
  <si>
    <t>“高概念”电影模式研究</t>
  </si>
  <si>
    <t>参与式文化视域下二创短视频的传播特征研究</t>
  </si>
  <si>
    <t>情动理论下故障艺术的数字美学生成研究</t>
  </si>
  <si>
    <t>MQHOA算法在双阱函数下的性能测试与分析</t>
  </si>
  <si>
    <r>
      <rPr>
        <sz val="10"/>
        <rFont val="宋体"/>
        <charset val="134"/>
      </rPr>
      <t>教学相“涨”：应用型高校学习成绩和评教分数双重膨胀</t>
    </r>
    <r>
      <rPr>
        <sz val="10"/>
        <rFont val="Times New Roman Regular"/>
        <charset val="134"/>
      </rPr>
      <t>—</t>
    </r>
    <r>
      <rPr>
        <sz val="10"/>
        <rFont val="宋体"/>
        <charset val="134"/>
      </rPr>
      <t>基于委托代理理论的解构</t>
    </r>
  </si>
  <si>
    <t>新媒体时代非物质文化遗产蜀绣的译介与国际传播</t>
  </si>
  <si>
    <t>基于语料库的城市国际形象塑造研究--以都江堰为例</t>
  </si>
  <si>
    <t>批评话语分析视角下中西方主流媒体新闻报道选词差异研究</t>
  </si>
  <si>
    <t>从跨文化传播视角浅析出口海外古装剧字幕翻译策略</t>
  </si>
  <si>
    <t>城市触媒理论下的成都地铁公共文化空间构建探究</t>
  </si>
  <si>
    <t>传统文化在舞蹈编导中的表达与传承：文化自信的探究</t>
  </si>
  <si>
    <t>中国传媒类博物馆的调查研究</t>
  </si>
  <si>
    <t>学科融合背景下艺术类专业大学生人文素养调查研究——以四川传媒学院为例</t>
  </si>
  <si>
    <t>文旅商产业融合下的文旅产品开发现状研究——以宽窄巷子为例</t>
  </si>
  <si>
    <t>文旅融合背景下四川红色文化旅游景区品牌形象数字化设计研究</t>
  </si>
  <si>
    <t>成都优秀传统工艺当代价值研究：邛窑陶瓷文创开发</t>
  </si>
  <si>
    <t>“非遗”传承视角下城市公共艺术设计研究</t>
  </si>
  <si>
    <t>蜀锦文创协同创新设计研究</t>
  </si>
  <si>
    <t>文旅融合背景下非遗文创设计研究——以德格雕版印刷技艺为例</t>
  </si>
  <si>
    <t>可持续发展理念下基于集装箱改造的城市驿站设计研究</t>
  </si>
  <si>
    <t>西蜀园林传统建筑装饰符号的特征及运用研究</t>
  </si>
  <si>
    <t>“光伏+农业”模式下的光伏产品设计方法研究</t>
  </si>
  <si>
    <t>短视频视阈下应用型高校形象传播策略研究——以四川传媒学院为例</t>
  </si>
  <si>
    <t>语言合成技术发展背景下的口语传播</t>
  </si>
  <si>
    <t>“情动”视域下主流媒体记者的价值探究</t>
  </si>
  <si>
    <t>短视频平台算法推荐技术对信息茧房效应研究</t>
  </si>
  <si>
    <t>小型剧（节）目《奶奶的信》</t>
  </si>
  <si>
    <t>戏剧小品《钢铁》</t>
  </si>
  <si>
    <t>“乡村振兴+文旅”短视频制作</t>
  </si>
  <si>
    <t>计算机技术下非遗扎染的图形设计研究</t>
  </si>
  <si>
    <t>蜀地皮影戏非遗活化与图像传播创作</t>
  </si>
  <si>
    <t>重走威尔逊之路——四姑娘山国家级自然保护区植物图鉴</t>
  </si>
  <si>
    <t>摄影作品《汇而成川》创作</t>
  </si>
  <si>
    <t>古蜀文明的原型探源与图像生成实验</t>
  </si>
  <si>
    <t>蜀地诗· 影——青城山篇</t>
  </si>
  <si>
    <t>AI技术背景下蜀绣的摄影创作</t>
  </si>
  <si>
    <t>重塑罗家坝遗址中的“巴蜀符号”摄影创作</t>
  </si>
  <si>
    <t>探索多元文化与共同成长</t>
  </si>
  <si>
    <t>《数字校园》基于 UE5 虚拟资产创作与建设</t>
  </si>
  <si>
    <t>高清裸眼3D技术与古蜀文化融合的应用研究</t>
  </si>
  <si>
    <t>戏剧性元素在舞蹈编创中的实践与研究</t>
  </si>
  <si>
    <t>高校街舞作品融合中国传统文化编创思维实践研究</t>
  </si>
  <si>
    <t>“特色校园文化”视域下体育美育协同育人实践路径探啧:第一套青春韵律操(舞)推广套路创编</t>
  </si>
  <si>
    <t>“国家非遗”四川古蔺花灯舞蹈作品创作——《盼灯》</t>
  </si>
  <si>
    <t>舞蹈影像《成都味道》</t>
  </si>
  <si>
    <t>红色古镇文旅IP形象开发策略研究</t>
  </si>
  <si>
    <t>媒体融合视阈下经典川剧剧目国际传播研究</t>
  </si>
  <si>
    <t>四川传媒博物馆教育科普基地</t>
  </si>
  <si>
    <t>基于语料库的都江堰国际形象传播研究</t>
  </si>
  <si>
    <t>“讲好中国故事”背景下高校外语教育中的国际理解融入研究</t>
  </si>
  <si>
    <t>基于大数据的人机混合反馈模式在大学英语写作中的应用研究</t>
  </si>
  <si>
    <t>学习共同体视域下大学英语教师数字素养提升策略研究</t>
  </si>
  <si>
    <t>传媒院校思想政治理论课教师数字素养的提升路径研究</t>
  </si>
  <si>
    <t>新时代高校网络安全教育现状及路径研究</t>
  </si>
  <si>
    <t>四川地域传统文化融入高校思政教育的实践研究</t>
  </si>
  <si>
    <t>红色音乐文化融入艺术类高校思想政治教育的价值及路径研究</t>
  </si>
  <si>
    <t>传媒院校思想政治理论课教师数字责任的养成路径研究</t>
  </si>
  <si>
    <t>习近平关于青年奋斗的论述融入高校“思想道德与法治”课教学研究</t>
  </si>
  <si>
    <t>跨境电子商务专业实践教学的课程思政路径研究——以“一带一路”倡议为视角</t>
  </si>
  <si>
    <t>（武汉东湖学院）高校“大先生”时代内涵与培养路径研究</t>
  </si>
  <si>
    <t>（武汉东湖学院）党的二十大精神融入高校思政课教学创新路径研究</t>
  </si>
  <si>
    <t>（武汉东湖学院）“时代新人”视域下民办艺术高校大学生理想信念教育常态化制度化研究</t>
  </si>
  <si>
    <t>交互式新媒体音乐的交互信息可视化应用</t>
  </si>
  <si>
    <t>天府青城计划专家专项</t>
  </si>
  <si>
    <t>“未来电视”视听融合服务关键技术系统研发与应用（面向家庭端的沉浸式视听内容制作与终端呈现关键技术研究）</t>
  </si>
  <si>
    <t>元宇宙技术赋能成德乡村文旅的发展路径研究</t>
  </si>
  <si>
    <t>四川民办教育发展研究报告课题</t>
  </si>
  <si>
    <t>成飞集团培训</t>
  </si>
  <si>
    <t>全年内容翻译审核服务项目</t>
  </si>
  <si>
    <t>超高清视频人才培养项目</t>
  </si>
  <si>
    <t>老旧小区加装电梯法制宣传片视频制作</t>
  </si>
  <si>
    <t>中华优秀传统文化在民族地区高质量发展中的创造性转化研究</t>
  </si>
  <si>
    <t>基于人工智能技术的儿童舞蹈教育智能化课程设计与实践探索</t>
  </si>
  <si>
    <t>《成都与中国电影》书稿撰写合同</t>
  </si>
  <si>
    <t>我国铁矿石进口布局多元化研究</t>
  </si>
  <si>
    <t>成都影视硅谷</t>
  </si>
  <si>
    <t>传媒高校外语课程思政教学中的心理育人功能研究</t>
  </si>
  <si>
    <t>网络群体极化对大学生的影响及应对——基于四川七所高校的实证研究</t>
  </si>
  <si>
    <t>制作私人订制健身课题专业视频</t>
  </si>
  <si>
    <t>科幻儿童剧《小梅的梦.影子人》</t>
  </si>
  <si>
    <t>茂盛村党群文化宣传设计</t>
  </si>
  <si>
    <t>音乐剧《卖火柴的小女孩》创作展演</t>
  </si>
  <si>
    <t>巴蜀地区绘画艺术大师系列纪录片创作</t>
  </si>
  <si>
    <t>2023“彩虹杯”天府宝岛工业设计大赛服装创意设计专项赛事项目</t>
  </si>
  <si>
    <r>
      <rPr>
        <sz val="10"/>
        <rFont val="宋体"/>
        <charset val="134"/>
      </rPr>
      <t>中国（成都）超高清视频创新应用产业基地</t>
    </r>
    <r>
      <rPr>
        <sz val="10"/>
        <rFont val="Times New Roman"/>
        <charset val="134"/>
      </rPr>
      <t>-</t>
    </r>
    <r>
      <rPr>
        <sz val="10"/>
        <rFont val="宋体"/>
        <charset val="134"/>
      </rPr>
      <t>《寻找</t>
    </r>
    <r>
      <rPr>
        <sz val="10"/>
        <rFont val="Times New Roman"/>
        <charset val="134"/>
      </rPr>
      <t>“</t>
    </r>
    <r>
      <rPr>
        <sz val="10"/>
        <rFont val="宋体"/>
        <charset val="134"/>
      </rPr>
      <t>科灵石</t>
    </r>
    <r>
      <rPr>
        <sz val="10"/>
        <rFont val="Times New Roman"/>
        <charset val="134"/>
      </rPr>
      <t>”</t>
    </r>
    <r>
      <rPr>
        <sz val="10"/>
        <rFont val="宋体"/>
        <charset val="134"/>
      </rPr>
      <t>》科幻动画片暨映美视动画主题科普基地</t>
    </r>
  </si>
  <si>
    <t>2024年市（州）广播电视台全媒体能力提升培训服务</t>
  </si>
  <si>
    <t>未来职场领航计划</t>
  </si>
  <si>
    <t>微短剧剧本《大城小豆》——川菜美食题材的短剧创作可行性研究</t>
  </si>
  <si>
    <t>应用型高校专业课教师课程思政素养的内涵与发展路径研究</t>
  </si>
  <si>
    <t>智媒时代文旅融合背景下四川乡村振兴与旅游的互动耦合研究</t>
  </si>
  <si>
    <t>成都公园城市示范区的城市旅游品牌国际化路径研究</t>
  </si>
  <si>
    <t>基于新质生产力赋能的成都旅游城市品牌建设路径研究</t>
  </si>
  <si>
    <t>AIGC赋能乡村文旅发展策略研究</t>
  </si>
  <si>
    <t>具身体验视角下虚拟旅游用户的真实性感知对成都市品牌形象认知的影响研究</t>
  </si>
  <si>
    <t>乡村振兴与乡村旅游建设与发展研究</t>
  </si>
  <si>
    <t>新时代四川乡村旅游高质量发展的困境与突破</t>
  </si>
  <si>
    <t>三星堆文化国际传播动画路径研究</t>
  </si>
  <si>
    <t>微短剧媒介下三星堆文化海外传播研究</t>
  </si>
  <si>
    <t>外语课程赋能传媒学生讲好巴蜀故事的创新教学模式构建</t>
  </si>
  <si>
    <t>跨文化传播视角下甘孜州康巴地区特殊地域文化的英日韩三语种外宣策略</t>
  </si>
  <si>
    <t>跨文化视角下澳大利亚原住民油画、雕塑艺术与传统川剧、蜀绣文化的对话与融合</t>
  </si>
  <si>
    <t>新时代川剧跨媒体传播创新表达</t>
  </si>
  <si>
    <t>川剧文化传承与宣传推广人才培训</t>
  </si>
  <si>
    <t>话剧《灵山上的云裳》展演暨话剧舞台艺术青年人才培养</t>
  </si>
  <si>
    <t>基于语料库与批判话语分析构建东盟可持续价值观</t>
  </si>
  <si>
    <t>成都非遗民间文学融入国际中文教育当地化研究</t>
  </si>
  <si>
    <t>短视频赋能蜀绣文化对外传播策略研究</t>
  </si>
  <si>
    <t>成都市新繁棕编创意开发研究</t>
  </si>
  <si>
    <t>人工智能辅助成都非遗手工艺传承的有效性实证研究</t>
  </si>
  <si>
    <t>校企合作模式下川剧数字化传播设计研究</t>
  </si>
  <si>
    <t>基于AIGC的成都非遗蜀锦数字化开发研究</t>
  </si>
  <si>
    <t>基于触媒理论探究非遗民俗与城市空间的交融共生--以成都灯会为例</t>
  </si>
  <si>
    <t>2024年全省党员教育制播骨干培训班</t>
  </si>
  <si>
    <t>数字资产数据集采集加工</t>
  </si>
  <si>
    <t>人工智能在巴蜀地区非遗传承人口述史中的效用价值研究</t>
  </si>
  <si>
    <t>虚拟演播技术下播音主持专业电商直播人才及师资培育模式研究</t>
  </si>
  <si>
    <t>红色体育文化融入大学生思想政治教育研究</t>
  </si>
  <si>
    <t>人工智能赋能本科层次职业教育应用文写作课程标准研究</t>
  </si>
  <si>
    <t>不同的润腔技巧在藏族地区声乐作品演唱中的应用效果研究</t>
  </si>
  <si>
    <t>趣味街舞坊:雳舞科普教育课件开发与应用</t>
  </si>
  <si>
    <t>中美Z世代大学生对中国传统文化元素电子游戏的文化认知差异研究</t>
  </si>
  <si>
    <t>外语课程思政教学提升传媒学生中华文化认同的有效路径研究</t>
  </si>
  <si>
    <t>中华民族共同体视野下四川民族地区传统手工艺产业转型升级策略研究</t>
  </si>
  <si>
    <t>“短剧+产业”视野下新都区“天府粮仓”精品区特色品牌建设的理论实践</t>
  </si>
  <si>
    <t>川剧数字化发展与保护研究</t>
  </si>
  <si>
    <t>“文化丝路”视域下“三苏文化“英译外宣研究</t>
  </si>
  <si>
    <t>基于“东方形体美学”理念的形体课程建设与推广</t>
  </si>
  <si>
    <t>基于POA理论建设大学英语翻译课程的路径探讨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</si>
</sst>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宋体"/>
      <charset val="134"/>
      <scheme val="minor"/>
    </font>
    <font>
      <b/>
      <sz val="11"/>
      <name val="宋体"/>
      <charset val="134"/>
      <scheme val="minor"/>
    </font>
    <font>
      <sz val="10"/>
      <name val="宋体"/>
      <charset val="134"/>
      <scheme val="minor"/>
    </font>
    <font>
      <sz val="10"/>
      <name val="宋体"/>
      <charset val="134"/>
    </font>
    <font>
      <sz val="10"/>
      <color theme="1"/>
      <name val="宋体"/>
      <charset val="134"/>
      <scheme val="minor"/>
    </font>
    <font>
      <sz val="10"/>
      <color rgb="FFFF0000"/>
      <name val="宋体"/>
      <charset val="134"/>
      <scheme val="minor"/>
    </font>
    <font>
      <sz val="10"/>
      <color theme="4"/>
      <name val="宋体"/>
      <charset val="134"/>
      <scheme val="minor"/>
    </font>
    <font>
      <sz val="10"/>
      <color rgb="FF000000"/>
      <name val="宋体"/>
      <charset val="134"/>
      <scheme val="minor"/>
    </font>
    <font>
      <sz val="10"/>
      <color rgb="FF71CA52"/>
      <name val="宋体"/>
      <charset val="134"/>
      <scheme val="minor"/>
    </font>
    <font>
      <sz val="10"/>
      <color theme="1" tint="0.0499893185216834"/>
      <name val="宋体"/>
      <charset val="134"/>
      <scheme val="minor"/>
    </font>
    <font>
      <sz val="10"/>
      <color rgb="FF00B0F0"/>
      <name val="宋体"/>
      <charset val="134"/>
      <scheme val="minor"/>
    </font>
    <font>
      <sz val="9"/>
      <color rgb="FFFF0000"/>
      <name val="宋体"/>
      <charset val="134"/>
    </font>
    <font>
      <sz val="11"/>
      <color theme="1"/>
      <name val="宋体"/>
      <charset val="134"/>
    </font>
    <font>
      <sz val="9.95"/>
      <color rgb="FF000000"/>
      <name val="宋体"/>
      <charset val="134"/>
    </font>
    <font>
      <sz val="10"/>
      <color theme="1"/>
      <name val="宋体"/>
      <charset val="134"/>
    </font>
    <font>
      <sz val="10"/>
      <color indexed="8"/>
      <name val="宋体"/>
      <charset val="134"/>
    </font>
    <font>
      <sz val="10"/>
      <color rgb="FF000000"/>
      <name val="宋体"/>
      <charset val="134"/>
    </font>
    <font>
      <sz val="10"/>
      <color rgb="FFFF0000"/>
      <name val="宋体"/>
      <charset val="134"/>
    </font>
    <font>
      <sz val="10"/>
      <name val="仿宋_GB2312"/>
      <charset val="134"/>
    </font>
    <font>
      <sz val="10"/>
      <name val="Times New Roman"/>
      <charset val="134"/>
    </font>
    <font>
      <sz val="9"/>
      <color rgb="FF000000"/>
      <name val="宋体"/>
      <charset val="134"/>
      <scheme val="minor"/>
    </font>
    <font>
      <sz val="11"/>
      <name val="宋体"/>
      <charset val="134"/>
      <scheme val="minor"/>
    </font>
    <font>
      <sz val="11"/>
      <color rgb="FFFF0000"/>
      <name val="宋体"/>
      <charset val="134"/>
      <scheme val="minor"/>
    </font>
    <font>
      <sz val="12"/>
      <name val="Arial"/>
      <charset val="0"/>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等线"/>
      <charset val="134"/>
    </font>
    <font>
      <sz val="10"/>
      <name val="Times New Roman Regular"/>
      <charset val="134"/>
    </font>
    <font>
      <b/>
      <sz val="9"/>
      <name val="宋体"/>
      <charset val="134"/>
    </font>
    <font>
      <sz val="9"/>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5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5" borderId="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5" applyNumberFormat="0" applyFill="0" applyAlignment="0" applyProtection="0">
      <alignment vertical="center"/>
    </xf>
    <xf numFmtId="0" fontId="31" fillId="0" borderId="5" applyNumberFormat="0" applyFill="0" applyAlignment="0" applyProtection="0">
      <alignment vertical="center"/>
    </xf>
    <xf numFmtId="0" fontId="32" fillId="0" borderId="6" applyNumberFormat="0" applyFill="0" applyAlignment="0" applyProtection="0">
      <alignment vertical="center"/>
    </xf>
    <xf numFmtId="0" fontId="32" fillId="0" borderId="0" applyNumberFormat="0" applyFill="0" applyBorder="0" applyAlignment="0" applyProtection="0">
      <alignment vertical="center"/>
    </xf>
    <xf numFmtId="0" fontId="33" fillId="6" borderId="7" applyNumberFormat="0" applyAlignment="0" applyProtection="0">
      <alignment vertical="center"/>
    </xf>
    <xf numFmtId="0" fontId="34" fillId="7" borderId="8" applyNumberFormat="0" applyAlignment="0" applyProtection="0">
      <alignment vertical="center"/>
    </xf>
    <xf numFmtId="0" fontId="35" fillId="7" borderId="7" applyNumberFormat="0" applyAlignment="0" applyProtection="0">
      <alignment vertical="center"/>
    </xf>
    <xf numFmtId="0" fontId="36" fillId="8" borderId="9" applyNumberFormat="0" applyAlignment="0" applyProtection="0">
      <alignment vertical="center"/>
    </xf>
    <xf numFmtId="0" fontId="37" fillId="0" borderId="10" applyNumberFormat="0" applyFill="0" applyAlignment="0" applyProtection="0">
      <alignment vertical="center"/>
    </xf>
    <xf numFmtId="0" fontId="38" fillId="0" borderId="11" applyNumberFormat="0" applyFill="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0" fillId="0" borderId="0">
      <alignment vertical="center"/>
    </xf>
    <xf numFmtId="0" fontId="44" fillId="0" borderId="0">
      <alignment vertical="center"/>
    </xf>
  </cellStyleXfs>
  <cellXfs count="97">
    <xf numFmtId="0" fontId="0" fillId="0" borderId="0" xfId="0">
      <alignment vertical="center"/>
    </xf>
    <xf numFmtId="0" fontId="1" fillId="2" borderId="1" xfId="0" applyFont="1" applyFill="1" applyBorder="1" applyAlignment="1">
      <alignment horizontal="left" vertical="center" wrapText="1"/>
    </xf>
    <xf numFmtId="0" fontId="2" fillId="0" borderId="1" xfId="0" applyNumberFormat="1" applyFont="1" applyFill="1" applyBorder="1" applyAlignment="1">
      <alignment horizontal="left" vertical="center"/>
    </xf>
    <xf numFmtId="0" fontId="3"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50" applyFont="1" applyBorder="1" applyAlignment="1">
      <alignment horizontal="lef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5" fillId="0" borderId="1" xfId="50" applyFont="1" applyBorder="1" applyAlignment="1">
      <alignment horizontal="left" vertical="center" wrapText="1"/>
    </xf>
    <xf numFmtId="0" fontId="6" fillId="0" borderId="1" xfId="50" applyFont="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10" fillId="0" borderId="1" xfId="0" applyFont="1" applyFill="1" applyBorder="1" applyAlignment="1">
      <alignment horizontal="left" vertical="center" wrapText="1"/>
    </xf>
    <xf numFmtId="0" fontId="5" fillId="2" borderId="1" xfId="49" applyFont="1" applyFill="1" applyBorder="1" applyAlignment="1">
      <alignment horizontal="left" vertical="center" wrapText="1"/>
    </xf>
    <xf numFmtId="0" fontId="4" fillId="2" borderId="1" xfId="50" applyFont="1" applyFill="1" applyBorder="1" applyAlignment="1">
      <alignment horizontal="left" vertical="center" wrapText="1"/>
    </xf>
    <xf numFmtId="0" fontId="4" fillId="0" borderId="1" xfId="50" applyFont="1" applyFill="1" applyBorder="1" applyAlignment="1">
      <alignment horizontal="left" vertical="center" wrapText="1"/>
    </xf>
    <xf numFmtId="0" fontId="7" fillId="0" borderId="1" xfId="0" applyFont="1" applyBorder="1" applyAlignment="1">
      <alignment horizontal="left" vertical="center" wrapText="1"/>
    </xf>
    <xf numFmtId="0" fontId="2" fillId="2" borderId="1" xfId="0" applyFont="1" applyFill="1" applyBorder="1" applyAlignment="1">
      <alignment horizontal="left"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2" fillId="3"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13" fillId="0" borderId="1" xfId="0" applyFont="1" applyBorder="1">
      <alignment vertical="center"/>
    </xf>
    <xf numFmtId="0" fontId="3" fillId="2"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NumberFormat="1" applyFont="1" applyFill="1" applyBorder="1" applyAlignment="1">
      <alignment horizontal="left" vertical="center" wrapText="1"/>
    </xf>
    <xf numFmtId="0" fontId="3" fillId="3"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16" fillId="2" borderId="1" xfId="0" applyNumberFormat="1" applyFont="1" applyFill="1" applyBorder="1" applyAlignment="1">
      <alignment horizontal="left" vertical="center" wrapText="1"/>
    </xf>
    <xf numFmtId="0" fontId="14"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wrapText="1"/>
    </xf>
    <xf numFmtId="0" fontId="17" fillId="0"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0" fontId="18" fillId="0"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3" fillId="0" borderId="1" xfId="0" applyFont="1" applyBorder="1">
      <alignment vertical="center"/>
    </xf>
    <xf numFmtId="0" fontId="0" fillId="0" borderId="1" xfId="0" applyBorder="1">
      <alignmen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0" fillId="0" borderId="1" xfId="0" applyFont="1" applyBorder="1" applyAlignment="1">
      <alignment horizontal="left" vertical="center" wrapText="1"/>
    </xf>
    <xf numFmtId="0" fontId="0" fillId="0" borderId="0" xfId="0" applyFill="1">
      <alignment vertical="center"/>
    </xf>
    <xf numFmtId="0" fontId="21" fillId="0" borderId="0" xfId="0" applyFont="1">
      <alignment vertical="center"/>
    </xf>
    <xf numFmtId="0" fontId="22" fillId="0" borderId="0" xfId="0" applyFont="1">
      <alignment vertical="center"/>
    </xf>
    <xf numFmtId="0" fontId="23" fillId="4" borderId="2" xfId="0" applyNumberFormat="1" applyFont="1" applyFill="1" applyBorder="1" applyAlignment="1"/>
    <xf numFmtId="0" fontId="4" fillId="0" borderId="1" xfId="0" applyFont="1" applyFill="1" applyBorder="1" applyAlignment="1">
      <alignment horizontal="center" vertical="center"/>
    </xf>
    <xf numFmtId="0" fontId="5" fillId="0" borderId="1" xfId="0" applyNumberFormat="1" applyFont="1" applyFill="1" applyBorder="1" applyAlignment="1">
      <alignment horizontal="left" vertical="center"/>
    </xf>
    <xf numFmtId="0" fontId="5" fillId="0" borderId="1" xfId="0" applyFont="1" applyFill="1" applyBorder="1" applyAlignment="1">
      <alignment horizontal="left" vertical="center"/>
    </xf>
    <xf numFmtId="0" fontId="2"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xf>
    <xf numFmtId="0" fontId="4" fillId="0" borderId="1" xfId="0" applyFont="1" applyBorder="1">
      <alignment vertical="center"/>
    </xf>
    <xf numFmtId="0" fontId="2" fillId="2" borderId="1" xfId="0" applyFont="1" applyFill="1" applyBorder="1" applyAlignment="1">
      <alignment horizontal="left" vertical="center"/>
    </xf>
    <xf numFmtId="0" fontId="0" fillId="0" borderId="1" xfId="0" applyFill="1" applyBorder="1">
      <alignment vertical="center"/>
    </xf>
    <xf numFmtId="0" fontId="4" fillId="0" borderId="1" xfId="0" applyFont="1" applyBorder="1" applyAlignment="1">
      <alignment horizontal="left" vertical="center"/>
    </xf>
    <xf numFmtId="0" fontId="22" fillId="0" borderId="1" xfId="0" applyFont="1" applyFill="1" applyBorder="1">
      <alignment vertical="center"/>
    </xf>
    <xf numFmtId="49" fontId="7" fillId="0" borderId="1" xfId="0" applyNumberFormat="1" applyFont="1" applyBorder="1" applyAlignment="1">
      <alignment horizontal="left" vertical="center"/>
    </xf>
    <xf numFmtId="0" fontId="7" fillId="0" borderId="1" xfId="0" applyFont="1" applyBorder="1" applyAlignment="1">
      <alignment horizontal="left" vertical="center"/>
    </xf>
    <xf numFmtId="0" fontId="0" fillId="0" borderId="1" xfId="0" applyBorder="1" applyAlignment="1">
      <alignment horizontal="left" vertical="center"/>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vertical="center"/>
    </xf>
    <xf numFmtId="49" fontId="24" fillId="0" borderId="1" xfId="49" applyNumberFormat="1" applyFont="1" applyFill="1" applyBorder="1" applyAlignment="1">
      <alignment horizontal="left" vertical="center"/>
    </xf>
    <xf numFmtId="0" fontId="0" fillId="0" borderId="1" xfId="0" applyFont="1" applyBorder="1" applyAlignment="1">
      <alignment horizontal="left" vertical="center"/>
    </xf>
    <xf numFmtId="49" fontId="0" fillId="0" borderId="1" xfId="0" applyNumberFormat="1" applyBorder="1" applyAlignment="1">
      <alignment horizontal="left" vertical="center" wrapText="1"/>
    </xf>
    <xf numFmtId="0" fontId="5" fillId="0" borderId="1" xfId="0" applyFont="1" applyBorder="1" applyAlignment="1">
      <alignment horizontal="left" vertical="center"/>
    </xf>
    <xf numFmtId="49" fontId="24" fillId="0" borderId="1" xfId="49" applyNumberFormat="1" applyFont="1" applyFill="1" applyBorder="1" applyAlignment="1">
      <alignment horizontal="left" vertical="center" wrapText="1"/>
    </xf>
    <xf numFmtId="49" fontId="21" fillId="0" borderId="1" xfId="49" applyNumberFormat="1" applyFont="1" applyFill="1" applyBorder="1" applyAlignment="1">
      <alignment horizontal="left" vertical="center"/>
    </xf>
    <xf numFmtId="0" fontId="4" fillId="0" borderId="1" xfId="0" applyFont="1" applyBorder="1" applyAlignment="1">
      <alignment vertical="center"/>
    </xf>
    <xf numFmtId="0" fontId="2" fillId="2" borderId="1" xfId="0" applyFont="1" applyFill="1" applyBorder="1" applyAlignment="1">
      <alignment vertical="center" wrapText="1"/>
    </xf>
    <xf numFmtId="0" fontId="7" fillId="0" borderId="1" xfId="0" applyFont="1" applyBorder="1" applyAlignment="1">
      <alignment vertical="center" wrapText="1"/>
    </xf>
    <xf numFmtId="0" fontId="2" fillId="0" borderId="1" xfId="0" applyFont="1" applyFill="1" applyBorder="1" applyAlignment="1">
      <alignment horizontal="left" vertical="center"/>
    </xf>
    <xf numFmtId="49" fontId="2" fillId="0" borderId="1" xfId="0" applyNumberFormat="1" applyFont="1" applyFill="1" applyBorder="1" applyAlignment="1">
      <alignment horizontal="left" vertical="center"/>
    </xf>
    <xf numFmtId="0" fontId="3" fillId="0" borderId="1" xfId="0" applyNumberFormat="1" applyFont="1" applyFill="1" applyBorder="1" applyAlignment="1" applyProtection="1">
      <alignment horizontal="left" vertical="center"/>
    </xf>
    <xf numFmtId="0" fontId="4" fillId="0" borderId="1" xfId="0" applyFont="1" applyFill="1" applyBorder="1" applyAlignment="1">
      <alignment horizontal="left" vertical="center"/>
    </xf>
    <xf numFmtId="0" fontId="4" fillId="0" borderId="3"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s://cxhz.hep.com.cn/r/w?sid=47857bb1-6783-4d13-8bed-9cce5b319c25&amp;cmd=CLIENT_DW_PORTAL&amp;processGroupId=obj_95f752f2d57d4ae889c122459f05e5d5&amp;appId=com.awspaas.user.apps.chanxue2" TargetMode="External"/><Relationship Id="rId2" Type="http://schemas.openxmlformats.org/officeDocument/2006/relationships/hyperlink" Target="https://keti.scedu.com.cn/Home/Kzone/index/id/kt202309271e78041.html" TargetMode="External"/><Relationship Id="rId1" Type="http://schemas.openxmlformats.org/officeDocument/2006/relationships/hyperlink" Target="https://keti.scedu.com.cn/Home/Kzone/index/id/kt2023092358ee007.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295"/>
  <sheetViews>
    <sheetView tabSelected="1" workbookViewId="0">
      <selection activeCell="D10" sqref="D10"/>
    </sheetView>
  </sheetViews>
  <sheetFormatPr defaultColWidth="9" defaultRowHeight="13.5" outlineLevelCol="6"/>
  <cols>
    <col min="1" max="1" width="4.625" customWidth="1"/>
    <col min="2" max="2" width="15.125" customWidth="1"/>
    <col min="3" max="3" width="9.5" customWidth="1"/>
    <col min="4" max="4" width="32" customWidth="1"/>
    <col min="5" max="5" width="6.625" customWidth="1"/>
    <col min="6" max="6" width="11.75" customWidth="1"/>
  </cols>
  <sheetData>
    <row r="1" s="62" customFormat="1" ht="15" spans="1:7">
      <c r="A1" s="65" t="s">
        <v>0</v>
      </c>
      <c r="B1" s="65" t="s">
        <v>1</v>
      </c>
      <c r="C1" s="65" t="s">
        <v>2</v>
      </c>
      <c r="D1" s="65" t="s">
        <v>3</v>
      </c>
      <c r="E1" s="65" t="s">
        <v>4</v>
      </c>
      <c r="F1" s="65" t="s">
        <v>5</v>
      </c>
      <c r="G1" s="65" t="s">
        <v>6</v>
      </c>
    </row>
    <row r="2" spans="1:7">
      <c r="A2" s="66">
        <v>1</v>
      </c>
      <c r="B2" s="67">
        <v>123456</v>
      </c>
      <c r="C2" s="67" t="s">
        <v>7</v>
      </c>
      <c r="D2" s="67" t="s">
        <v>8</v>
      </c>
      <c r="E2" s="67">
        <v>329434</v>
      </c>
      <c r="F2" s="67" t="s">
        <v>9</v>
      </c>
      <c r="G2" s="68" t="s">
        <v>10</v>
      </c>
    </row>
    <row r="3" spans="1:7">
      <c r="A3" s="66">
        <v>2</v>
      </c>
      <c r="B3" s="67">
        <v>123457</v>
      </c>
      <c r="C3" s="67" t="s">
        <v>11</v>
      </c>
      <c r="D3" s="67" t="s">
        <v>8</v>
      </c>
      <c r="E3" s="67">
        <v>329434</v>
      </c>
      <c r="F3" s="67" t="s">
        <v>9</v>
      </c>
      <c r="G3" s="68" t="s">
        <v>10</v>
      </c>
    </row>
    <row r="4" spans="1:7">
      <c r="A4" s="66">
        <v>3</v>
      </c>
      <c r="B4" s="2"/>
      <c r="C4" s="2"/>
      <c r="D4" s="2"/>
      <c r="E4" s="2"/>
      <c r="F4" s="2"/>
      <c r="G4" s="2"/>
    </row>
    <row r="5" spans="1:7">
      <c r="A5" s="66">
        <v>4</v>
      </c>
      <c r="B5" s="2"/>
      <c r="C5" s="2"/>
      <c r="D5" s="2"/>
      <c r="E5" s="2"/>
      <c r="F5" s="2"/>
      <c r="G5" s="2"/>
    </row>
    <row r="6" s="63" customFormat="1" spans="1:7">
      <c r="A6" s="69">
        <v>5</v>
      </c>
      <c r="B6" s="2"/>
      <c r="C6" s="2"/>
      <c r="D6" s="2"/>
      <c r="E6" s="2"/>
      <c r="F6" s="2"/>
      <c r="G6" s="2"/>
    </row>
    <row r="7" s="63" customFormat="1" spans="1:7">
      <c r="A7" s="69">
        <v>6</v>
      </c>
      <c r="B7" s="2"/>
      <c r="C7" s="2"/>
      <c r="D7" s="2"/>
      <c r="E7" s="2"/>
      <c r="F7" s="2"/>
      <c r="G7" s="2"/>
    </row>
    <row r="8" s="63" customFormat="1" spans="1:7">
      <c r="A8" s="69">
        <v>7</v>
      </c>
      <c r="B8" s="2"/>
      <c r="C8" s="2"/>
      <c r="D8" s="2"/>
      <c r="E8" s="2"/>
      <c r="F8" s="2"/>
      <c r="G8" s="2"/>
    </row>
    <row r="9" s="63" customFormat="1" spans="1:7">
      <c r="A9" s="69">
        <v>8</v>
      </c>
      <c r="B9" s="2"/>
      <c r="C9" s="2"/>
      <c r="D9" s="2"/>
      <c r="E9" s="2"/>
      <c r="F9" s="2"/>
      <c r="G9" s="2"/>
    </row>
    <row r="10" s="63" customFormat="1" spans="1:7">
      <c r="A10" s="69">
        <v>9</v>
      </c>
      <c r="B10" s="2"/>
      <c r="C10" s="2"/>
      <c r="D10" s="2"/>
      <c r="E10" s="2"/>
      <c r="F10" s="2"/>
      <c r="G10" s="2"/>
    </row>
    <row r="11" spans="1:7">
      <c r="A11" s="66">
        <v>10</v>
      </c>
      <c r="B11" s="2"/>
      <c r="C11" s="2"/>
      <c r="D11" s="2"/>
      <c r="E11" s="2"/>
      <c r="F11" s="2"/>
      <c r="G11" s="2"/>
    </row>
    <row r="12" spans="1:7">
      <c r="A12" s="66">
        <v>11</v>
      </c>
      <c r="B12" s="2"/>
      <c r="C12" s="2"/>
      <c r="D12" s="2"/>
      <c r="E12" s="2"/>
      <c r="F12" s="2"/>
      <c r="G12" s="2"/>
    </row>
    <row r="13" spans="1:7">
      <c r="A13" s="66">
        <v>12</v>
      </c>
      <c r="B13" s="2"/>
      <c r="C13" s="2"/>
      <c r="D13" s="2"/>
      <c r="E13" s="2"/>
      <c r="F13" s="2"/>
      <c r="G13" s="2"/>
    </row>
    <row r="14" s="64" customFormat="1" spans="1:7">
      <c r="A14" s="70">
        <v>13</v>
      </c>
      <c r="B14" s="2"/>
      <c r="C14" s="2"/>
      <c r="D14" s="2"/>
      <c r="E14" s="2"/>
      <c r="F14" s="2"/>
      <c r="G14" s="2"/>
    </row>
    <row r="15" spans="1:7">
      <c r="A15" s="66">
        <v>15</v>
      </c>
      <c r="B15" s="71"/>
      <c r="C15" s="72"/>
      <c r="D15" s="2"/>
      <c r="E15" s="2"/>
      <c r="F15" s="73"/>
      <c r="G15" s="74"/>
    </row>
    <row r="16" spans="1:7">
      <c r="A16" s="66">
        <v>16</v>
      </c>
      <c r="B16" s="75"/>
      <c r="C16" s="72"/>
      <c r="D16" s="2"/>
      <c r="E16" s="2"/>
      <c r="F16" s="4"/>
      <c r="G16" s="74"/>
    </row>
    <row r="17" spans="1:7">
      <c r="A17" s="66">
        <v>17</v>
      </c>
      <c r="B17" s="75"/>
      <c r="C17" s="72"/>
      <c r="D17" s="2"/>
      <c r="E17" s="2"/>
      <c r="F17" s="4"/>
      <c r="G17" s="74"/>
    </row>
    <row r="18" spans="1:7">
      <c r="A18" s="66">
        <v>18</v>
      </c>
      <c r="B18" s="75"/>
      <c r="C18" s="72"/>
      <c r="D18" s="2"/>
      <c r="E18" s="2"/>
      <c r="F18" s="4"/>
      <c r="G18" s="74"/>
    </row>
    <row r="19" spans="1:7">
      <c r="A19" s="66">
        <v>19</v>
      </c>
      <c r="B19" s="75"/>
      <c r="C19" s="72"/>
      <c r="D19" s="2"/>
      <c r="E19" s="2"/>
      <c r="F19" s="4"/>
      <c r="G19" s="74"/>
    </row>
    <row r="20" spans="1:7">
      <c r="A20" s="66">
        <v>20</v>
      </c>
      <c r="B20" s="75"/>
      <c r="C20" s="72"/>
      <c r="D20" s="2"/>
      <c r="E20" s="2"/>
      <c r="F20" s="4"/>
      <c r="G20" s="74"/>
    </row>
    <row r="21" spans="1:7">
      <c r="A21" s="66">
        <v>21</v>
      </c>
      <c r="B21" s="75"/>
      <c r="C21" s="72"/>
      <c r="D21" s="2"/>
      <c r="E21" s="2"/>
      <c r="F21" s="4"/>
      <c r="G21" s="74"/>
    </row>
    <row r="22" spans="1:7">
      <c r="A22" s="66">
        <v>22</v>
      </c>
      <c r="B22" s="75"/>
      <c r="C22" s="72"/>
      <c r="D22" s="2"/>
      <c r="E22" s="2"/>
      <c r="F22" s="4"/>
      <c r="G22" s="74"/>
    </row>
    <row r="23" spans="1:7">
      <c r="A23" s="66">
        <v>23</v>
      </c>
      <c r="B23" s="75"/>
      <c r="C23" s="72"/>
      <c r="D23" s="2"/>
      <c r="E23" s="2"/>
      <c r="F23" s="4"/>
      <c r="G23" s="74"/>
    </row>
    <row r="24" spans="1:7">
      <c r="A24" s="66">
        <v>24</v>
      </c>
      <c r="B24" s="75"/>
      <c r="C24" s="72"/>
      <c r="D24" s="2"/>
      <c r="E24" s="2"/>
      <c r="F24" s="4"/>
      <c r="G24" s="74"/>
    </row>
    <row r="25" spans="1:7">
      <c r="A25" s="66">
        <v>25</v>
      </c>
      <c r="B25" s="75"/>
      <c r="C25" s="72"/>
      <c r="D25" s="2"/>
      <c r="E25" s="2"/>
      <c r="F25" s="4"/>
      <c r="G25" s="76"/>
    </row>
    <row r="26" spans="1:7">
      <c r="A26" s="66">
        <v>26</v>
      </c>
      <c r="B26" s="75"/>
      <c r="C26" s="72"/>
      <c r="D26" s="2"/>
      <c r="E26" s="2"/>
      <c r="F26" s="6"/>
      <c r="G26" s="74"/>
    </row>
    <row r="27" spans="1:7">
      <c r="A27" s="66">
        <v>28</v>
      </c>
      <c r="B27" s="77"/>
      <c r="C27" s="78"/>
      <c r="D27" s="2"/>
      <c r="E27" s="2"/>
      <c r="F27" s="78"/>
      <c r="G27" s="74"/>
    </row>
    <row r="28" spans="1:7">
      <c r="A28" s="66">
        <v>29</v>
      </c>
      <c r="B28" s="77"/>
      <c r="C28" s="78"/>
      <c r="D28" s="2"/>
      <c r="E28" s="2"/>
      <c r="F28" s="78"/>
      <c r="G28" s="74"/>
    </row>
    <row r="29" spans="1:7">
      <c r="A29" s="66">
        <v>30</v>
      </c>
      <c r="B29" s="77"/>
      <c r="C29" s="78"/>
      <c r="D29" s="2"/>
      <c r="E29" s="2"/>
      <c r="F29" s="78"/>
      <c r="G29" s="74"/>
    </row>
    <row r="30" spans="1:7">
      <c r="A30" s="66">
        <v>31</v>
      </c>
      <c r="B30" s="77"/>
      <c r="C30" s="78"/>
      <c r="D30" s="2"/>
      <c r="E30" s="2"/>
      <c r="F30" s="78"/>
      <c r="G30" s="74"/>
    </row>
    <row r="31" spans="1:7">
      <c r="A31" s="66">
        <v>32</v>
      </c>
      <c r="B31" s="77"/>
      <c r="C31" s="78"/>
      <c r="D31" s="2"/>
      <c r="E31" s="2"/>
      <c r="F31" s="78"/>
      <c r="G31" s="74"/>
    </row>
    <row r="32" spans="1:7">
      <c r="A32" s="66">
        <v>33</v>
      </c>
      <c r="B32" s="77"/>
      <c r="C32" s="78"/>
      <c r="D32" s="2"/>
      <c r="E32" s="2"/>
      <c r="F32" s="78"/>
      <c r="G32" s="74"/>
    </row>
    <row r="33" spans="1:7">
      <c r="A33" s="66">
        <v>34</v>
      </c>
      <c r="B33" s="77"/>
      <c r="C33" s="78"/>
      <c r="D33" s="2"/>
      <c r="E33" s="2"/>
      <c r="F33" s="78"/>
      <c r="G33" s="74"/>
    </row>
    <row r="34" spans="1:7">
      <c r="A34" s="66">
        <v>35</v>
      </c>
      <c r="B34" s="77"/>
      <c r="C34" s="78"/>
      <c r="D34" s="2"/>
      <c r="E34" s="2"/>
      <c r="F34" s="78"/>
      <c r="G34" s="74"/>
    </row>
    <row r="35" spans="1:7">
      <c r="A35" s="66">
        <v>36</v>
      </c>
      <c r="B35" s="77"/>
      <c r="C35" s="78"/>
      <c r="D35" s="2"/>
      <c r="E35" s="2"/>
      <c r="F35" s="78"/>
      <c r="G35" s="74"/>
    </row>
    <row r="36" spans="1:7">
      <c r="A36" s="66">
        <v>37</v>
      </c>
      <c r="B36" s="77"/>
      <c r="C36" s="78"/>
      <c r="D36" s="2"/>
      <c r="E36" s="2"/>
      <c r="F36" s="78"/>
      <c r="G36" s="74"/>
    </row>
    <row r="37" spans="1:7">
      <c r="A37" s="66">
        <v>38</v>
      </c>
      <c r="B37" s="77"/>
      <c r="C37" s="78"/>
      <c r="D37" s="2"/>
      <c r="E37" s="2"/>
      <c r="F37" s="78"/>
      <c r="G37" s="74"/>
    </row>
    <row r="38" spans="1:7">
      <c r="A38" s="66">
        <v>39</v>
      </c>
      <c r="B38" s="77"/>
      <c r="C38" s="78"/>
      <c r="D38" s="2"/>
      <c r="E38" s="2"/>
      <c r="F38" s="78"/>
      <c r="G38" s="74"/>
    </row>
    <row r="39" spans="1:7">
      <c r="A39" s="66">
        <v>40</v>
      </c>
      <c r="B39" s="77"/>
      <c r="C39" s="78"/>
      <c r="D39" s="2"/>
      <c r="E39" s="2"/>
      <c r="F39" s="78"/>
      <c r="G39" s="74"/>
    </row>
    <row r="40" spans="1:7">
      <c r="A40" s="66">
        <v>41</v>
      </c>
      <c r="B40" s="77"/>
      <c r="C40" s="2"/>
      <c r="D40" s="2"/>
      <c r="E40" s="2"/>
      <c r="F40" s="2"/>
      <c r="G40" s="78"/>
    </row>
    <row r="41" spans="1:7">
      <c r="A41" s="66">
        <v>42</v>
      </c>
      <c r="B41" s="77"/>
      <c r="C41" s="2"/>
      <c r="D41" s="2"/>
      <c r="E41" s="2"/>
      <c r="F41" s="2"/>
      <c r="G41" s="78"/>
    </row>
    <row r="42" spans="1:7">
      <c r="A42" s="66">
        <v>43</v>
      </c>
      <c r="B42" s="77"/>
      <c r="C42" s="2"/>
      <c r="D42" s="2"/>
      <c r="E42" s="2"/>
      <c r="F42" s="2"/>
      <c r="G42" s="78"/>
    </row>
    <row r="43" spans="1:7">
      <c r="A43" s="66">
        <v>44</v>
      </c>
      <c r="B43" s="75"/>
      <c r="C43" s="75"/>
      <c r="D43" s="2"/>
      <c r="E43" s="2"/>
      <c r="F43" s="2"/>
      <c r="G43" s="58"/>
    </row>
    <row r="44" spans="1:7">
      <c r="A44" s="66">
        <v>45</v>
      </c>
      <c r="B44" s="75"/>
      <c r="C44" s="75"/>
      <c r="D44" s="2"/>
      <c r="E44" s="2"/>
      <c r="F44" s="2"/>
      <c r="G44" s="58"/>
    </row>
    <row r="45" spans="1:7">
      <c r="A45" s="66">
        <v>46</v>
      </c>
      <c r="B45" s="75"/>
      <c r="C45" s="75"/>
      <c r="D45" s="2"/>
      <c r="E45" s="2"/>
      <c r="F45" s="2"/>
      <c r="G45" s="58"/>
    </row>
    <row r="46" spans="1:7">
      <c r="A46" s="66">
        <v>47</v>
      </c>
      <c r="B46" s="75"/>
      <c r="C46" s="75"/>
      <c r="D46" s="2"/>
      <c r="E46" s="2"/>
      <c r="F46" s="2"/>
      <c r="G46" s="58"/>
    </row>
    <row r="47" spans="1:7">
      <c r="A47" s="66">
        <v>48</v>
      </c>
      <c r="B47" s="75"/>
      <c r="C47" s="75"/>
      <c r="D47" s="2"/>
      <c r="E47" s="2"/>
      <c r="F47" s="2"/>
      <c r="G47" s="58"/>
    </row>
    <row r="48" spans="1:7">
      <c r="A48" s="66">
        <v>49</v>
      </c>
      <c r="B48" s="75"/>
      <c r="C48" s="75"/>
      <c r="D48" s="2"/>
      <c r="E48" s="2"/>
      <c r="F48" s="2"/>
      <c r="G48" s="58"/>
    </row>
    <row r="49" spans="1:7">
      <c r="A49" s="66">
        <v>50</v>
      </c>
      <c r="B49" s="75"/>
      <c r="C49" s="75"/>
      <c r="D49" s="2"/>
      <c r="E49" s="2"/>
      <c r="F49" s="4"/>
      <c r="G49" s="58"/>
    </row>
    <row r="50" spans="1:7">
      <c r="A50" s="66">
        <v>51</v>
      </c>
      <c r="B50" s="77"/>
      <c r="C50" s="78"/>
      <c r="D50" s="2"/>
      <c r="E50" s="2"/>
      <c r="F50" s="4"/>
      <c r="G50" s="4"/>
    </row>
    <row r="51" spans="1:7">
      <c r="A51" s="66">
        <v>52</v>
      </c>
      <c r="B51" s="77"/>
      <c r="C51" s="78"/>
      <c r="D51" s="2"/>
      <c r="E51" s="2"/>
      <c r="F51" s="4"/>
      <c r="G51" s="4"/>
    </row>
    <row r="52" spans="1:7">
      <c r="A52" s="66">
        <v>53</v>
      </c>
      <c r="B52" s="75"/>
      <c r="C52" s="79"/>
      <c r="D52" s="2"/>
      <c r="E52" s="2"/>
      <c r="F52" s="4"/>
      <c r="G52" s="4"/>
    </row>
    <row r="53" spans="1:7">
      <c r="A53" s="66">
        <v>54</v>
      </c>
      <c r="B53" s="77"/>
      <c r="C53" s="78"/>
      <c r="D53" s="2"/>
      <c r="E53" s="2"/>
      <c r="F53" s="4"/>
      <c r="G53" s="4"/>
    </row>
    <row r="54" spans="1:7">
      <c r="A54" s="66">
        <v>55</v>
      </c>
      <c r="B54" s="77"/>
      <c r="C54" s="78"/>
      <c r="D54" s="2"/>
      <c r="E54" s="2"/>
      <c r="F54" s="4"/>
      <c r="G54" s="4"/>
    </row>
    <row r="55" spans="1:7">
      <c r="A55" s="66">
        <v>56</v>
      </c>
      <c r="B55" s="77"/>
      <c r="C55" s="78"/>
      <c r="D55" s="2"/>
      <c r="E55" s="2"/>
      <c r="F55" s="4"/>
      <c r="G55" s="4"/>
    </row>
    <row r="56" spans="1:7">
      <c r="A56" s="66">
        <v>57</v>
      </c>
      <c r="B56" s="77"/>
      <c r="C56" s="78"/>
      <c r="D56" s="2"/>
      <c r="E56" s="2"/>
      <c r="F56" s="80"/>
      <c r="G56" s="58"/>
    </row>
    <row r="57" spans="1:7">
      <c r="A57" s="66">
        <v>58</v>
      </c>
      <c r="B57" s="77"/>
      <c r="C57" s="78"/>
      <c r="D57" s="2"/>
      <c r="E57" s="2"/>
      <c r="F57" s="80"/>
      <c r="G57" s="58"/>
    </row>
    <row r="58" spans="1:7">
      <c r="A58" s="66">
        <v>59</v>
      </c>
      <c r="B58" s="77"/>
      <c r="C58" s="78"/>
      <c r="D58" s="2"/>
      <c r="E58" s="2"/>
      <c r="F58" s="80"/>
      <c r="G58" s="58"/>
    </row>
    <row r="59" spans="1:7">
      <c r="A59" s="66">
        <v>60</v>
      </c>
      <c r="B59" s="77"/>
      <c r="C59" s="78"/>
      <c r="D59" s="2"/>
      <c r="E59" s="2"/>
      <c r="F59" s="80"/>
      <c r="G59" s="58"/>
    </row>
    <row r="60" spans="1:7">
      <c r="A60" s="66">
        <v>61</v>
      </c>
      <c r="B60" s="77"/>
      <c r="C60" s="78"/>
      <c r="D60" s="2"/>
      <c r="E60" s="2"/>
      <c r="F60" s="80"/>
      <c r="G60" s="58"/>
    </row>
    <row r="61" spans="1:7">
      <c r="A61" s="66">
        <v>62</v>
      </c>
      <c r="B61" s="75"/>
      <c r="C61" s="75"/>
      <c r="D61" s="2"/>
      <c r="E61" s="2"/>
      <c r="F61" s="80"/>
      <c r="G61" s="58"/>
    </row>
    <row r="62" spans="1:7">
      <c r="A62" s="66">
        <v>63</v>
      </c>
      <c r="B62" s="75"/>
      <c r="C62" s="75"/>
      <c r="D62" s="2"/>
      <c r="E62" s="2"/>
      <c r="F62" s="80"/>
      <c r="G62" s="58"/>
    </row>
    <row r="63" spans="1:7">
      <c r="A63" s="66">
        <v>64</v>
      </c>
      <c r="B63" s="77"/>
      <c r="C63" s="78"/>
      <c r="D63" s="2"/>
      <c r="E63" s="2"/>
      <c r="F63" s="81"/>
      <c r="G63" s="58"/>
    </row>
    <row r="64" spans="1:7">
      <c r="A64" s="66">
        <v>65</v>
      </c>
      <c r="B64" s="77"/>
      <c r="C64" s="78"/>
      <c r="D64" s="2"/>
      <c r="E64" s="2"/>
      <c r="F64" s="80"/>
      <c r="G64" s="58"/>
    </row>
    <row r="65" spans="1:7">
      <c r="A65" s="66">
        <v>66</v>
      </c>
      <c r="B65" s="77"/>
      <c r="C65" s="78"/>
      <c r="D65" s="2"/>
      <c r="E65" s="2"/>
      <c r="F65" s="80"/>
      <c r="G65" s="58"/>
    </row>
    <row r="66" spans="1:7">
      <c r="A66" s="66">
        <v>67</v>
      </c>
      <c r="B66" s="77"/>
      <c r="C66" s="78"/>
      <c r="D66" s="2"/>
      <c r="E66" s="2"/>
      <c r="F66" s="80"/>
      <c r="G66" s="58"/>
    </row>
    <row r="67" spans="1:7">
      <c r="A67" s="66">
        <v>68</v>
      </c>
      <c r="B67" s="77"/>
      <c r="C67" s="78"/>
      <c r="D67" s="2"/>
      <c r="E67" s="2"/>
      <c r="F67" s="80"/>
      <c r="G67" s="58"/>
    </row>
    <row r="68" spans="1:7">
      <c r="A68" s="66">
        <v>69</v>
      </c>
      <c r="B68" s="77"/>
      <c r="C68" s="78"/>
      <c r="D68" s="2"/>
      <c r="E68" s="2"/>
      <c r="F68" s="80"/>
      <c r="G68" s="58"/>
    </row>
    <row r="69" spans="1:7">
      <c r="A69" s="66">
        <v>70</v>
      </c>
      <c r="B69" s="77"/>
      <c r="C69" s="78"/>
      <c r="D69" s="2"/>
      <c r="E69" s="2"/>
      <c r="F69" s="81"/>
      <c r="G69" s="58"/>
    </row>
    <row r="70" spans="1:7">
      <c r="A70" s="66">
        <v>71</v>
      </c>
      <c r="B70" s="77"/>
      <c r="C70" s="78"/>
      <c r="D70" s="2"/>
      <c r="E70" s="2"/>
      <c r="F70" s="80"/>
      <c r="G70" s="58"/>
    </row>
    <row r="71" spans="1:7">
      <c r="A71" s="66">
        <v>72</v>
      </c>
      <c r="B71" s="77"/>
      <c r="C71" s="78"/>
      <c r="D71" s="2"/>
      <c r="E71" s="2"/>
      <c r="F71" s="80"/>
      <c r="G71" s="58"/>
    </row>
    <row r="72" spans="1:7">
      <c r="A72" s="66">
        <v>73</v>
      </c>
      <c r="B72" s="77"/>
      <c r="C72" s="78"/>
      <c r="D72" s="2"/>
      <c r="E72" s="2"/>
      <c r="F72" s="80"/>
      <c r="G72" s="58"/>
    </row>
    <row r="73" spans="1:7">
      <c r="A73" s="66">
        <v>74</v>
      </c>
      <c r="B73" s="77"/>
      <c r="C73" s="78"/>
      <c r="D73" s="2"/>
      <c r="E73" s="2"/>
      <c r="F73" s="81"/>
      <c r="G73" s="58"/>
    </row>
    <row r="74" spans="1:7">
      <c r="A74" s="66">
        <v>75</v>
      </c>
      <c r="B74" s="77"/>
      <c r="C74" s="78"/>
      <c r="D74" s="2"/>
      <c r="E74" s="2"/>
      <c r="F74" s="81"/>
      <c r="G74" s="58"/>
    </row>
    <row r="75" spans="1:7">
      <c r="A75" s="66">
        <v>76</v>
      </c>
      <c r="B75" s="77"/>
      <c r="C75" s="78"/>
      <c r="D75" s="2"/>
      <c r="E75" s="2"/>
      <c r="F75" s="80"/>
      <c r="G75" s="58"/>
    </row>
    <row r="76" spans="1:7">
      <c r="A76" s="66">
        <v>77</v>
      </c>
      <c r="B76" s="77"/>
      <c r="C76" s="78"/>
      <c r="D76" s="2"/>
      <c r="E76" s="2"/>
      <c r="F76" s="80"/>
      <c r="G76" s="58"/>
    </row>
    <row r="77" spans="1:7">
      <c r="A77" s="66">
        <v>78</v>
      </c>
      <c r="B77" s="77"/>
      <c r="C77" s="78"/>
      <c r="D77" s="2"/>
      <c r="E77" s="2"/>
      <c r="F77" s="80"/>
      <c r="G77" s="58"/>
    </row>
    <row r="78" spans="1:7">
      <c r="A78" s="66">
        <v>79</v>
      </c>
      <c r="B78" s="77"/>
      <c r="C78" s="78"/>
      <c r="D78" s="2"/>
      <c r="E78" s="2"/>
      <c r="F78" s="80"/>
      <c r="G78" s="58"/>
    </row>
    <row r="79" spans="1:7">
      <c r="A79" s="66">
        <v>80</v>
      </c>
      <c r="B79" s="77"/>
      <c r="C79" s="78"/>
      <c r="D79" s="2"/>
      <c r="E79" s="2"/>
      <c r="F79" s="82"/>
      <c r="G79" s="58"/>
    </row>
    <row r="80" spans="1:7">
      <c r="A80" s="66">
        <v>81</v>
      </c>
      <c r="B80" s="77"/>
      <c r="C80" s="78"/>
      <c r="D80" s="2"/>
      <c r="E80" s="2"/>
      <c r="F80" s="82"/>
      <c r="G80" s="58"/>
    </row>
    <row r="81" spans="1:7">
      <c r="A81" s="66">
        <v>82</v>
      </c>
      <c r="B81" s="77"/>
      <c r="C81" s="78"/>
      <c r="D81" s="2"/>
      <c r="E81" s="2"/>
      <c r="F81" s="82"/>
      <c r="G81" s="58"/>
    </row>
    <row r="82" spans="1:7">
      <c r="A82" s="66">
        <v>83</v>
      </c>
      <c r="B82" s="77"/>
      <c r="C82" s="78"/>
      <c r="D82" s="2"/>
      <c r="E82" s="2"/>
      <c r="F82" s="81"/>
      <c r="G82" s="58"/>
    </row>
    <row r="83" spans="1:7">
      <c r="A83" s="66">
        <v>84</v>
      </c>
      <c r="B83" s="77"/>
      <c r="C83" s="78"/>
      <c r="D83" s="2"/>
      <c r="E83" s="2"/>
      <c r="F83" s="80"/>
      <c r="G83" s="58"/>
    </row>
    <row r="84" spans="1:7">
      <c r="A84" s="66">
        <v>85</v>
      </c>
      <c r="B84" s="77"/>
      <c r="C84" s="78"/>
      <c r="D84" s="2"/>
      <c r="E84" s="2"/>
      <c r="F84" s="80"/>
      <c r="G84" s="58"/>
    </row>
    <row r="85" spans="1:7">
      <c r="A85" s="66">
        <v>86</v>
      </c>
      <c r="B85" s="77"/>
      <c r="C85" s="78"/>
      <c r="D85" s="2"/>
      <c r="E85" s="2"/>
      <c r="F85" s="80"/>
      <c r="G85" s="58"/>
    </row>
    <row r="86" spans="1:7">
      <c r="A86" s="66">
        <v>87</v>
      </c>
      <c r="B86" s="77"/>
      <c r="C86" s="78"/>
      <c r="D86" s="2"/>
      <c r="E86" s="2"/>
      <c r="F86" s="80"/>
      <c r="G86" s="58"/>
    </row>
    <row r="87" spans="1:7">
      <c r="A87" s="66">
        <v>88</v>
      </c>
      <c r="B87" s="77"/>
      <c r="C87" s="78"/>
      <c r="D87" s="2"/>
      <c r="E87" s="2"/>
      <c r="F87" s="80"/>
      <c r="G87" s="58"/>
    </row>
    <row r="88" spans="1:7">
      <c r="A88" s="66">
        <v>89</v>
      </c>
      <c r="B88" s="77"/>
      <c r="C88" s="78"/>
      <c r="D88" s="2"/>
      <c r="E88" s="2"/>
      <c r="F88" s="80"/>
      <c r="G88" s="58"/>
    </row>
    <row r="89" spans="1:7">
      <c r="A89" s="66">
        <v>90</v>
      </c>
      <c r="B89" s="77"/>
      <c r="C89" s="78"/>
      <c r="D89" s="2"/>
      <c r="E89" s="2"/>
      <c r="F89" s="80"/>
      <c r="G89" s="58"/>
    </row>
    <row r="90" spans="1:7">
      <c r="A90" s="66">
        <v>91</v>
      </c>
      <c r="B90" s="77"/>
      <c r="C90" s="78"/>
      <c r="D90" s="2"/>
      <c r="E90" s="2"/>
      <c r="F90" s="80"/>
      <c r="G90" s="58"/>
    </row>
    <row r="91" s="64" customFormat="1" spans="1:7">
      <c r="A91" s="66">
        <v>92</v>
      </c>
      <c r="B91" s="83"/>
      <c r="C91" s="84"/>
      <c r="D91" s="85"/>
      <c r="E91" s="85"/>
      <c r="F91" s="58"/>
      <c r="G91" s="86"/>
    </row>
    <row r="92" spans="1:7">
      <c r="A92" s="66">
        <v>93</v>
      </c>
      <c r="B92" s="83"/>
      <c r="C92" s="84"/>
      <c r="D92" s="85"/>
      <c r="E92" s="85"/>
      <c r="F92" s="58"/>
      <c r="G92" s="58"/>
    </row>
    <row r="93" spans="1:7">
      <c r="A93" s="66">
        <v>94</v>
      </c>
      <c r="B93" s="83"/>
      <c r="C93" s="84"/>
      <c r="D93" s="85"/>
      <c r="E93" s="85"/>
      <c r="F93" s="58"/>
      <c r="G93" s="58"/>
    </row>
    <row r="94" spans="1:7">
      <c r="A94" s="66">
        <v>95</v>
      </c>
      <c r="B94" s="83"/>
      <c r="C94" s="83"/>
      <c r="D94" s="87"/>
      <c r="E94" s="87"/>
      <c r="F94" s="58"/>
      <c r="G94" s="58"/>
    </row>
    <row r="95" spans="1:7">
      <c r="A95" s="66">
        <v>96</v>
      </c>
      <c r="B95" s="83"/>
      <c r="C95" s="83"/>
      <c r="D95" s="87"/>
      <c r="E95" s="87"/>
      <c r="F95" s="58"/>
      <c r="G95" s="58"/>
    </row>
    <row r="96" spans="1:7">
      <c r="A96" s="66">
        <v>97</v>
      </c>
      <c r="B96" s="83"/>
      <c r="C96" s="83"/>
      <c r="D96" s="87"/>
      <c r="E96" s="87"/>
      <c r="F96" s="58"/>
      <c r="G96" s="58"/>
    </row>
    <row r="97" spans="1:7">
      <c r="A97" s="66">
        <v>98</v>
      </c>
      <c r="B97" s="83"/>
      <c r="C97" s="83"/>
      <c r="D97" s="87"/>
      <c r="E97" s="87"/>
      <c r="F97" s="58"/>
      <c r="G97" s="58"/>
    </row>
    <row r="98" spans="1:7">
      <c r="A98" s="66">
        <v>99</v>
      </c>
      <c r="B98" s="83"/>
      <c r="C98" s="83"/>
      <c r="D98" s="87"/>
      <c r="E98" s="87"/>
      <c r="F98" s="83"/>
      <c r="G98" s="83"/>
    </row>
    <row r="99" spans="1:7">
      <c r="A99" s="66">
        <v>100</v>
      </c>
      <c r="B99" s="83"/>
      <c r="C99" s="83"/>
      <c r="D99" s="87"/>
      <c r="E99" s="87"/>
      <c r="F99" s="83"/>
      <c r="G99" s="83"/>
    </row>
    <row r="100" spans="1:7">
      <c r="A100" s="66">
        <v>101</v>
      </c>
      <c r="B100" s="83"/>
      <c r="C100" s="83"/>
      <c r="D100" s="87"/>
      <c r="E100" s="87"/>
      <c r="F100" s="83"/>
      <c r="G100" s="83"/>
    </row>
    <row r="101" s="64" customFormat="1" spans="1:7">
      <c r="A101" s="66">
        <v>102</v>
      </c>
      <c r="B101" s="83"/>
      <c r="C101" s="83"/>
      <c r="D101" s="87"/>
      <c r="E101" s="87"/>
      <c r="F101" s="83"/>
      <c r="G101" s="83"/>
    </row>
    <row r="102" s="64" customFormat="1" spans="1:7">
      <c r="A102" s="66">
        <v>103</v>
      </c>
      <c r="B102" s="83"/>
      <c r="C102" s="83"/>
      <c r="D102" s="87"/>
      <c r="E102" s="87"/>
      <c r="F102" s="83"/>
      <c r="G102" s="83"/>
    </row>
    <row r="103" spans="1:7">
      <c r="A103" s="66">
        <v>104</v>
      </c>
      <c r="B103" s="83"/>
      <c r="C103" s="83"/>
      <c r="D103" s="87"/>
      <c r="E103" s="87"/>
      <c r="F103" s="83"/>
      <c r="G103" s="83"/>
    </row>
    <row r="104" spans="1:7">
      <c r="A104" s="66">
        <v>105</v>
      </c>
      <c r="B104" s="83"/>
      <c r="C104" s="83"/>
      <c r="D104" s="87"/>
      <c r="E104" s="87"/>
      <c r="F104" s="83"/>
      <c r="G104" s="83"/>
    </row>
    <row r="105" spans="1:7">
      <c r="A105" s="66">
        <v>106</v>
      </c>
      <c r="B105" s="83"/>
      <c r="C105" s="83"/>
      <c r="D105" s="87"/>
      <c r="E105" s="87"/>
      <c r="F105" s="83"/>
      <c r="G105" s="83"/>
    </row>
    <row r="106" spans="1:7">
      <c r="A106" s="66">
        <v>107</v>
      </c>
      <c r="B106" s="83"/>
      <c r="C106" s="83"/>
      <c r="D106" s="87"/>
      <c r="E106" s="87"/>
      <c r="F106" s="83"/>
      <c r="G106" s="83"/>
    </row>
    <row r="107" spans="1:7">
      <c r="A107" s="66">
        <v>108</v>
      </c>
      <c r="B107" s="83"/>
      <c r="C107" s="83"/>
      <c r="D107" s="87"/>
      <c r="E107" s="87"/>
      <c r="F107" s="83"/>
      <c r="G107" s="83"/>
    </row>
    <row r="108" spans="1:7">
      <c r="A108" s="66">
        <v>109</v>
      </c>
      <c r="B108" s="83"/>
      <c r="C108" s="83"/>
      <c r="D108" s="87"/>
      <c r="E108" s="87"/>
      <c r="F108" s="83"/>
      <c r="G108" s="83"/>
    </row>
    <row r="109" spans="1:7">
      <c r="A109" s="66">
        <v>110</v>
      </c>
      <c r="B109" s="83"/>
      <c r="C109" s="83"/>
      <c r="D109" s="87"/>
      <c r="E109" s="87"/>
      <c r="F109" s="83"/>
      <c r="G109" s="83"/>
    </row>
    <row r="110" spans="1:7">
      <c r="A110" s="66">
        <v>111</v>
      </c>
      <c r="B110" s="83"/>
      <c r="C110" s="83"/>
      <c r="D110" s="87"/>
      <c r="E110" s="87"/>
      <c r="F110" s="83"/>
      <c r="G110" s="83"/>
    </row>
    <row r="111" spans="1:7">
      <c r="A111" s="66">
        <v>112</v>
      </c>
      <c r="B111" s="83"/>
      <c r="C111" s="83"/>
      <c r="D111" s="87"/>
      <c r="E111" s="87"/>
      <c r="F111" s="83"/>
      <c r="G111" s="83"/>
    </row>
    <row r="112" spans="1:7">
      <c r="A112" s="66">
        <v>113</v>
      </c>
      <c r="B112" s="83"/>
      <c r="C112" s="83"/>
      <c r="D112" s="87"/>
      <c r="E112" s="87"/>
      <c r="F112" s="83"/>
      <c r="G112" s="83"/>
    </row>
    <row r="113" spans="1:7">
      <c r="A113" s="66">
        <v>114</v>
      </c>
      <c r="B113" s="83"/>
      <c r="C113" s="83"/>
      <c r="D113" s="87"/>
      <c r="E113" s="87"/>
      <c r="F113" s="83"/>
      <c r="G113" s="83"/>
    </row>
    <row r="114" spans="1:7">
      <c r="A114" s="66">
        <v>115</v>
      </c>
      <c r="B114" s="83"/>
      <c r="C114" s="83"/>
      <c r="D114" s="87"/>
      <c r="E114" s="87"/>
      <c r="F114" s="83"/>
      <c r="G114" s="83"/>
    </row>
    <row r="115" spans="1:7">
      <c r="A115" s="66">
        <v>116</v>
      </c>
      <c r="B115" s="83"/>
      <c r="C115" s="83"/>
      <c r="D115" s="87"/>
      <c r="E115" s="87"/>
      <c r="F115" s="83"/>
      <c r="G115" s="83"/>
    </row>
    <row r="116" spans="1:7">
      <c r="A116" s="66">
        <v>117</v>
      </c>
      <c r="B116" s="83"/>
      <c r="C116" s="83"/>
      <c r="D116" s="87"/>
      <c r="E116" s="87"/>
      <c r="F116" s="83"/>
      <c r="G116" s="83"/>
    </row>
    <row r="117" spans="1:7">
      <c r="A117" s="66">
        <v>118</v>
      </c>
      <c r="B117" s="83"/>
      <c r="C117" s="83"/>
      <c r="D117" s="87"/>
      <c r="E117" s="87"/>
      <c r="F117" s="83"/>
      <c r="G117" s="83"/>
    </row>
    <row r="118" spans="1:7">
      <c r="A118" s="66">
        <v>119</v>
      </c>
      <c r="B118" s="83"/>
      <c r="C118" s="83"/>
      <c r="D118" s="87"/>
      <c r="E118" s="87"/>
      <c r="F118" s="83"/>
      <c r="G118" s="83"/>
    </row>
    <row r="119" spans="1:7">
      <c r="A119" s="66">
        <v>120</v>
      </c>
      <c r="B119" s="83"/>
      <c r="C119" s="83"/>
      <c r="D119" s="87"/>
      <c r="E119" s="87"/>
      <c r="F119" s="83"/>
      <c r="G119" s="83"/>
    </row>
    <row r="120" spans="1:7">
      <c r="A120" s="66">
        <v>121</v>
      </c>
      <c r="B120" s="83"/>
      <c r="C120" s="83"/>
      <c r="D120" s="87"/>
      <c r="E120" s="87"/>
      <c r="F120" s="83"/>
      <c r="G120" s="83"/>
    </row>
    <row r="121" spans="1:7">
      <c r="A121" s="66">
        <v>122</v>
      </c>
      <c r="B121" s="83"/>
      <c r="C121" s="83"/>
      <c r="D121" s="87"/>
      <c r="E121" s="87"/>
      <c r="F121" s="83"/>
      <c r="G121" s="83"/>
    </row>
    <row r="122" spans="1:7">
      <c r="A122" s="66">
        <v>123</v>
      </c>
      <c r="B122" s="83"/>
      <c r="C122" s="83"/>
      <c r="D122" s="87"/>
      <c r="E122" s="87"/>
      <c r="F122" s="83"/>
      <c r="G122" s="83"/>
    </row>
    <row r="123" spans="1:7">
      <c r="A123" s="66">
        <v>124</v>
      </c>
      <c r="B123" s="83"/>
      <c r="C123" s="83"/>
      <c r="D123" s="87"/>
      <c r="E123" s="87"/>
      <c r="F123" s="83"/>
      <c r="G123" s="83"/>
    </row>
    <row r="124" spans="1:7">
      <c r="A124" s="66">
        <v>125</v>
      </c>
      <c r="B124" s="83"/>
      <c r="C124" s="83"/>
      <c r="D124" s="87"/>
      <c r="E124" s="87"/>
      <c r="F124" s="83"/>
      <c r="G124" s="83"/>
    </row>
    <row r="125" spans="1:7">
      <c r="A125" s="66">
        <v>126</v>
      </c>
      <c r="B125" s="83"/>
      <c r="C125" s="83"/>
      <c r="D125" s="87"/>
      <c r="E125" s="87"/>
      <c r="F125" s="83"/>
      <c r="G125" s="83"/>
    </row>
    <row r="126" spans="1:7">
      <c r="A126" s="66">
        <v>127</v>
      </c>
      <c r="B126" s="83"/>
      <c r="C126" s="83"/>
      <c r="D126" s="87"/>
      <c r="E126" s="87"/>
      <c r="F126" s="83"/>
      <c r="G126" s="83"/>
    </row>
    <row r="127" spans="1:7">
      <c r="A127" s="66">
        <v>128</v>
      </c>
      <c r="B127" s="83"/>
      <c r="C127" s="83"/>
      <c r="D127" s="87"/>
      <c r="E127" s="87"/>
      <c r="F127" s="83"/>
      <c r="G127" s="83"/>
    </row>
    <row r="128" spans="1:7">
      <c r="A128" s="66">
        <v>129</v>
      </c>
      <c r="B128" s="83"/>
      <c r="C128" s="83"/>
      <c r="D128" s="87"/>
      <c r="E128" s="87"/>
      <c r="F128" s="83"/>
      <c r="G128" s="83"/>
    </row>
    <row r="129" spans="1:7">
      <c r="A129" s="66">
        <v>130</v>
      </c>
      <c r="B129" s="83"/>
      <c r="C129" s="83"/>
      <c r="D129" s="87"/>
      <c r="E129" s="87"/>
      <c r="F129" s="83"/>
      <c r="G129" s="83"/>
    </row>
    <row r="130" spans="1:7">
      <c r="A130" s="66">
        <v>131</v>
      </c>
      <c r="B130" s="83"/>
      <c r="C130" s="83"/>
      <c r="D130" s="87"/>
      <c r="E130" s="87"/>
      <c r="F130" s="83"/>
      <c r="G130" s="83"/>
    </row>
    <row r="131" spans="1:7">
      <c r="A131" s="66">
        <v>132</v>
      </c>
      <c r="B131" s="83"/>
      <c r="C131" s="83"/>
      <c r="D131" s="87"/>
      <c r="E131" s="87"/>
      <c r="F131" s="83"/>
      <c r="G131" s="83"/>
    </row>
    <row r="132" spans="1:7">
      <c r="A132" s="66">
        <v>133</v>
      </c>
      <c r="B132" s="83"/>
      <c r="C132" s="83"/>
      <c r="D132" s="87"/>
      <c r="E132" s="87"/>
      <c r="F132" s="83"/>
      <c r="G132" s="83"/>
    </row>
    <row r="133" spans="1:7">
      <c r="A133" s="66">
        <v>134</v>
      </c>
      <c r="B133" s="83"/>
      <c r="C133" s="83"/>
      <c r="D133" s="87"/>
      <c r="E133" s="87"/>
      <c r="F133" s="83"/>
      <c r="G133" s="83"/>
    </row>
    <row r="134" spans="1:7">
      <c r="A134" s="66">
        <v>135</v>
      </c>
      <c r="B134" s="83"/>
      <c r="C134" s="83"/>
      <c r="D134" s="87"/>
      <c r="E134" s="87"/>
      <c r="F134" s="83"/>
      <c r="G134" s="83"/>
    </row>
    <row r="135" spans="1:7">
      <c r="A135" s="66">
        <v>136</v>
      </c>
      <c r="B135" s="83"/>
      <c r="C135" s="83"/>
      <c r="D135" s="87"/>
      <c r="E135" s="87"/>
      <c r="F135" s="83"/>
      <c r="G135" s="83"/>
    </row>
    <row r="136" spans="1:7">
      <c r="A136" s="66">
        <v>137</v>
      </c>
      <c r="B136" s="83"/>
      <c r="C136" s="83"/>
      <c r="D136" s="87"/>
      <c r="E136" s="87"/>
      <c r="F136" s="83"/>
      <c r="G136" s="83"/>
    </row>
    <row r="137" spans="1:7">
      <c r="A137" s="66">
        <v>138</v>
      </c>
      <c r="B137" s="83"/>
      <c r="C137" s="83"/>
      <c r="D137" s="87"/>
      <c r="E137" s="87"/>
      <c r="F137" s="83"/>
      <c r="G137" s="83"/>
    </row>
    <row r="138" spans="1:7">
      <c r="A138" s="66">
        <v>139</v>
      </c>
      <c r="B138" s="83"/>
      <c r="C138" s="83"/>
      <c r="D138" s="87"/>
      <c r="E138" s="87"/>
      <c r="F138" s="83"/>
      <c r="G138" s="83"/>
    </row>
    <row r="139" spans="1:7">
      <c r="A139" s="66">
        <v>140</v>
      </c>
      <c r="B139" s="83"/>
      <c r="C139" s="83"/>
      <c r="D139" s="87"/>
      <c r="E139" s="87"/>
      <c r="F139" s="83"/>
      <c r="G139" s="83"/>
    </row>
    <row r="140" spans="1:7">
      <c r="A140" s="66">
        <v>141</v>
      </c>
      <c r="B140" s="83"/>
      <c r="C140" s="83"/>
      <c r="D140" s="87"/>
      <c r="E140" s="87"/>
      <c r="F140" s="83"/>
      <c r="G140" s="83"/>
    </row>
    <row r="141" spans="1:7">
      <c r="A141" s="66">
        <v>142</v>
      </c>
      <c r="B141" s="83"/>
      <c r="C141" s="83"/>
      <c r="D141" s="87"/>
      <c r="E141" s="87"/>
      <c r="F141" s="83"/>
      <c r="G141" s="83"/>
    </row>
    <row r="142" spans="1:7">
      <c r="A142" s="66">
        <v>143</v>
      </c>
      <c r="B142" s="83"/>
      <c r="C142" s="83"/>
      <c r="D142" s="87"/>
      <c r="E142" s="87"/>
      <c r="F142" s="83"/>
      <c r="G142" s="83"/>
    </row>
    <row r="143" spans="1:7">
      <c r="A143" s="66">
        <v>144</v>
      </c>
      <c r="B143" s="83"/>
      <c r="C143" s="83"/>
      <c r="D143" s="87"/>
      <c r="E143" s="87"/>
      <c r="F143" s="83"/>
      <c r="G143" s="83"/>
    </row>
    <row r="144" spans="1:7">
      <c r="A144" s="66">
        <v>145</v>
      </c>
      <c r="B144" s="83"/>
      <c r="C144" s="83"/>
      <c r="D144" s="87"/>
      <c r="E144" s="87"/>
      <c r="F144" s="83"/>
      <c r="G144" s="83"/>
    </row>
    <row r="145" spans="1:7">
      <c r="A145" s="66">
        <v>146</v>
      </c>
      <c r="B145" s="83"/>
      <c r="C145" s="83"/>
      <c r="D145" s="87"/>
      <c r="E145" s="87"/>
      <c r="F145" s="83"/>
      <c r="G145" s="83"/>
    </row>
    <row r="146" spans="1:7">
      <c r="A146" s="66">
        <v>147</v>
      </c>
      <c r="B146" s="83"/>
      <c r="C146" s="83"/>
      <c r="D146" s="87"/>
      <c r="E146" s="87"/>
      <c r="F146" s="83"/>
      <c r="G146" s="83"/>
    </row>
    <row r="147" spans="1:7">
      <c r="A147" s="66">
        <v>148</v>
      </c>
      <c r="B147" s="83"/>
      <c r="C147" s="83"/>
      <c r="D147" s="87"/>
      <c r="E147" s="87"/>
      <c r="F147" s="83"/>
      <c r="G147" s="83"/>
    </row>
    <row r="148" spans="1:7">
      <c r="A148" s="66">
        <v>149</v>
      </c>
      <c r="B148" s="83"/>
      <c r="C148" s="83"/>
      <c r="D148" s="87"/>
      <c r="E148" s="87"/>
      <c r="F148" s="83"/>
      <c r="G148" s="83"/>
    </row>
    <row r="149" spans="1:7">
      <c r="A149" s="66">
        <v>150</v>
      </c>
      <c r="B149" s="83"/>
      <c r="C149" s="83"/>
      <c r="D149" s="87"/>
      <c r="E149" s="87"/>
      <c r="F149" s="83"/>
      <c r="G149" s="83"/>
    </row>
    <row r="150" spans="1:7">
      <c r="A150" s="66">
        <v>151</v>
      </c>
      <c r="B150" s="83"/>
      <c r="C150" s="83"/>
      <c r="D150" s="87"/>
      <c r="E150" s="87"/>
      <c r="F150" s="83"/>
      <c r="G150" s="83"/>
    </row>
    <row r="151" spans="1:7">
      <c r="A151" s="66">
        <v>152</v>
      </c>
      <c r="B151" s="83"/>
      <c r="C151" s="83"/>
      <c r="D151" s="87"/>
      <c r="E151" s="87"/>
      <c r="F151" s="83"/>
      <c r="G151" s="83"/>
    </row>
    <row r="152" spans="1:7">
      <c r="A152" s="66">
        <v>153</v>
      </c>
      <c r="B152" s="83"/>
      <c r="C152" s="83"/>
      <c r="D152" s="87"/>
      <c r="E152" s="87"/>
      <c r="F152" s="83"/>
      <c r="G152" s="83"/>
    </row>
    <row r="153" spans="1:7">
      <c r="A153" s="66">
        <v>154</v>
      </c>
      <c r="B153" s="83"/>
      <c r="C153" s="83"/>
      <c r="D153" s="87"/>
      <c r="E153" s="87"/>
      <c r="F153" s="83"/>
      <c r="G153" s="83"/>
    </row>
    <row r="154" spans="1:7">
      <c r="A154" s="66">
        <v>155</v>
      </c>
      <c r="B154" s="83"/>
      <c r="C154" s="83"/>
      <c r="D154" s="87"/>
      <c r="E154" s="87"/>
      <c r="F154" s="83"/>
      <c r="G154" s="83"/>
    </row>
    <row r="155" spans="1:7">
      <c r="A155" s="66">
        <v>156</v>
      </c>
      <c r="B155" s="83"/>
      <c r="C155" s="83"/>
      <c r="D155" s="87"/>
      <c r="E155" s="87"/>
      <c r="F155" s="83"/>
      <c r="G155" s="83"/>
    </row>
    <row r="156" spans="1:7">
      <c r="A156" s="66">
        <v>157</v>
      </c>
      <c r="B156" s="83"/>
      <c r="C156" s="83"/>
      <c r="D156" s="87"/>
      <c r="E156" s="87"/>
      <c r="F156" s="83"/>
      <c r="G156" s="83"/>
    </row>
    <row r="157" spans="1:7">
      <c r="A157" s="66">
        <v>158</v>
      </c>
      <c r="B157" s="83"/>
      <c r="C157" s="83"/>
      <c r="D157" s="87"/>
      <c r="E157" s="87"/>
      <c r="F157" s="83"/>
      <c r="G157" s="83"/>
    </row>
    <row r="158" spans="1:7">
      <c r="A158" s="66">
        <v>159</v>
      </c>
      <c r="B158" s="83"/>
      <c r="C158" s="83"/>
      <c r="D158" s="87"/>
      <c r="E158" s="87"/>
      <c r="F158" s="83"/>
      <c r="G158" s="83"/>
    </row>
    <row r="159" spans="1:7">
      <c r="A159" s="66">
        <v>160</v>
      </c>
      <c r="B159" s="83"/>
      <c r="C159" s="83"/>
      <c r="D159" s="87"/>
      <c r="E159" s="87"/>
      <c r="F159" s="83"/>
      <c r="G159" s="83"/>
    </row>
    <row r="160" spans="1:7">
      <c r="A160" s="66">
        <v>161</v>
      </c>
      <c r="B160" s="83"/>
      <c r="C160" s="83"/>
      <c r="D160" s="87"/>
      <c r="E160" s="87"/>
      <c r="F160" s="83"/>
      <c r="G160" s="83"/>
    </row>
    <row r="161" spans="1:7">
      <c r="A161" s="66">
        <v>162</v>
      </c>
      <c r="B161" s="83"/>
      <c r="C161" s="83"/>
      <c r="D161" s="87"/>
      <c r="E161" s="87"/>
      <c r="F161" s="83"/>
      <c r="G161" s="83"/>
    </row>
    <row r="162" spans="1:7">
      <c r="A162" s="66">
        <v>163</v>
      </c>
      <c r="B162" s="83"/>
      <c r="C162" s="83"/>
      <c r="D162" s="87"/>
      <c r="E162" s="87"/>
      <c r="F162" s="83"/>
      <c r="G162" s="83"/>
    </row>
    <row r="163" spans="1:7">
      <c r="A163" s="66">
        <v>164</v>
      </c>
      <c r="B163" s="83"/>
      <c r="C163" s="83"/>
      <c r="D163" s="87"/>
      <c r="E163" s="87"/>
      <c r="F163" s="83"/>
      <c r="G163" s="83"/>
    </row>
    <row r="164" spans="1:7">
      <c r="A164" s="66">
        <v>165</v>
      </c>
      <c r="B164" s="83"/>
      <c r="C164" s="83"/>
      <c r="D164" s="87"/>
      <c r="E164" s="87"/>
      <c r="F164" s="83"/>
      <c r="G164" s="83"/>
    </row>
    <row r="165" spans="1:7">
      <c r="A165" s="66">
        <v>166</v>
      </c>
      <c r="B165" s="83"/>
      <c r="C165" s="83"/>
      <c r="D165" s="87"/>
      <c r="E165" s="87"/>
      <c r="F165" s="83"/>
      <c r="G165" s="83"/>
    </row>
    <row r="166" spans="1:7">
      <c r="A166" s="66">
        <v>167</v>
      </c>
      <c r="B166" s="83"/>
      <c r="C166" s="83"/>
      <c r="D166" s="87"/>
      <c r="E166" s="87"/>
      <c r="F166" s="83"/>
      <c r="G166" s="83"/>
    </row>
    <row r="167" spans="1:7">
      <c r="A167" s="66">
        <v>168</v>
      </c>
      <c r="B167" s="83"/>
      <c r="C167" s="83"/>
      <c r="D167" s="87"/>
      <c r="E167" s="87"/>
      <c r="F167" s="83"/>
      <c r="G167" s="83"/>
    </row>
    <row r="168" spans="1:7">
      <c r="A168" s="66">
        <v>169</v>
      </c>
      <c r="B168" s="83"/>
      <c r="C168" s="83"/>
      <c r="D168" s="87"/>
      <c r="E168" s="87"/>
      <c r="F168" s="83"/>
      <c r="G168" s="83"/>
    </row>
    <row r="169" spans="1:7">
      <c r="A169" s="66">
        <v>170</v>
      </c>
      <c r="B169" s="83"/>
      <c r="C169" s="83"/>
      <c r="D169" s="87"/>
      <c r="E169" s="87"/>
      <c r="F169" s="83"/>
      <c r="G169" s="83"/>
    </row>
    <row r="170" spans="1:7">
      <c r="A170" s="66">
        <v>171</v>
      </c>
      <c r="B170" s="83"/>
      <c r="C170" s="83"/>
      <c r="D170" s="87"/>
      <c r="E170" s="87"/>
      <c r="F170" s="83"/>
      <c r="G170" s="83"/>
    </row>
    <row r="171" spans="1:7">
      <c r="A171" s="66">
        <v>172</v>
      </c>
      <c r="B171" s="83"/>
      <c r="C171" s="83"/>
      <c r="D171" s="87"/>
      <c r="E171" s="87"/>
      <c r="F171" s="83"/>
      <c r="G171" s="83"/>
    </row>
    <row r="172" spans="1:7">
      <c r="A172" s="66">
        <v>173</v>
      </c>
      <c r="B172" s="83"/>
      <c r="C172" s="83"/>
      <c r="D172" s="87"/>
      <c r="E172" s="87"/>
      <c r="F172" s="83"/>
      <c r="G172" s="83"/>
    </row>
    <row r="173" spans="1:7">
      <c r="A173" s="66">
        <v>174</v>
      </c>
      <c r="B173" s="83"/>
      <c r="C173" s="83"/>
      <c r="D173" s="87"/>
      <c r="E173" s="87"/>
      <c r="F173" s="83"/>
      <c r="G173" s="83"/>
    </row>
    <row r="174" spans="1:7">
      <c r="A174" s="66">
        <v>175</v>
      </c>
      <c r="B174" s="83"/>
      <c r="C174" s="83"/>
      <c r="D174" s="87"/>
      <c r="E174" s="87"/>
      <c r="F174" s="83"/>
      <c r="G174" s="83"/>
    </row>
    <row r="175" spans="1:7">
      <c r="A175" s="66">
        <v>176</v>
      </c>
      <c r="B175" s="83"/>
      <c r="C175" s="83"/>
      <c r="D175" s="87"/>
      <c r="E175" s="87"/>
      <c r="F175" s="83"/>
      <c r="G175" s="83"/>
    </row>
    <row r="176" spans="1:7">
      <c r="A176" s="66">
        <v>177</v>
      </c>
      <c r="B176" s="83"/>
      <c r="C176" s="83"/>
      <c r="D176" s="87"/>
      <c r="E176" s="87"/>
      <c r="F176" s="83"/>
      <c r="G176" s="83"/>
    </row>
    <row r="177" spans="1:7">
      <c r="A177" s="66">
        <v>178</v>
      </c>
      <c r="B177" s="83"/>
      <c r="C177" s="83"/>
      <c r="D177" s="87"/>
      <c r="E177" s="87"/>
      <c r="F177" s="83"/>
      <c r="G177" s="83"/>
    </row>
    <row r="178" spans="1:7">
      <c r="A178" s="66">
        <v>179</v>
      </c>
      <c r="B178" s="83"/>
      <c r="C178" s="83"/>
      <c r="D178" s="87"/>
      <c r="E178" s="87"/>
      <c r="F178" s="83"/>
      <c r="G178" s="83"/>
    </row>
    <row r="179" spans="1:7">
      <c r="A179" s="66">
        <v>180</v>
      </c>
      <c r="B179" s="83"/>
      <c r="C179" s="83"/>
      <c r="D179" s="87"/>
      <c r="E179" s="87"/>
      <c r="F179" s="83"/>
      <c r="G179" s="83"/>
    </row>
    <row r="180" spans="1:7">
      <c r="A180" s="66">
        <v>181</v>
      </c>
      <c r="B180" s="83"/>
      <c r="C180" s="83"/>
      <c r="D180" s="87"/>
      <c r="E180" s="87"/>
      <c r="F180" s="83"/>
      <c r="G180" s="83"/>
    </row>
    <row r="181" spans="1:7">
      <c r="A181" s="66">
        <v>182</v>
      </c>
      <c r="B181" s="83"/>
      <c r="C181" s="83"/>
      <c r="D181" s="87"/>
      <c r="E181" s="87"/>
      <c r="F181" s="83"/>
      <c r="G181" s="83"/>
    </row>
    <row r="182" spans="1:7">
      <c r="A182" s="66">
        <v>183</v>
      </c>
      <c r="B182" s="83"/>
      <c r="C182" s="83"/>
      <c r="D182" s="87"/>
      <c r="E182" s="87"/>
      <c r="F182" s="83"/>
      <c r="G182" s="83"/>
    </row>
    <row r="183" spans="1:7">
      <c r="A183" s="66">
        <v>184</v>
      </c>
      <c r="B183" s="83"/>
      <c r="C183" s="83"/>
      <c r="D183" s="87"/>
      <c r="E183" s="87"/>
      <c r="F183" s="83"/>
      <c r="G183" s="83"/>
    </row>
    <row r="184" spans="1:7">
      <c r="A184" s="66">
        <v>185</v>
      </c>
      <c r="B184" s="83"/>
      <c r="C184" s="83"/>
      <c r="D184" s="87"/>
      <c r="E184" s="87"/>
      <c r="F184" s="83"/>
      <c r="G184" s="83"/>
    </row>
    <row r="185" spans="1:7">
      <c r="A185" s="66">
        <v>186</v>
      </c>
      <c r="B185" s="83"/>
      <c r="C185" s="83"/>
      <c r="D185" s="87"/>
      <c r="E185" s="87"/>
      <c r="F185" s="83"/>
      <c r="G185" s="83"/>
    </row>
    <row r="186" spans="1:7">
      <c r="A186" s="66">
        <v>187</v>
      </c>
      <c r="B186" s="83"/>
      <c r="C186" s="83"/>
      <c r="D186" s="87"/>
      <c r="E186" s="87"/>
      <c r="F186" s="83"/>
      <c r="G186" s="83"/>
    </row>
    <row r="187" spans="1:7">
      <c r="A187" s="66">
        <v>188</v>
      </c>
      <c r="B187" s="83"/>
      <c r="C187" s="83"/>
      <c r="D187" s="87"/>
      <c r="E187" s="87"/>
      <c r="F187" s="83"/>
      <c r="G187" s="83"/>
    </row>
    <row r="188" spans="1:7">
      <c r="A188" s="66">
        <v>189</v>
      </c>
      <c r="B188" s="83"/>
      <c r="C188" s="83"/>
      <c r="D188" s="87"/>
      <c r="E188" s="87"/>
      <c r="F188" s="83"/>
      <c r="G188" s="83"/>
    </row>
    <row r="189" spans="1:7">
      <c r="A189" s="66">
        <v>190</v>
      </c>
      <c r="B189" s="83"/>
      <c r="C189" s="83"/>
      <c r="D189" s="87"/>
      <c r="E189" s="87"/>
      <c r="F189" s="83"/>
      <c r="G189" s="83"/>
    </row>
    <row r="190" spans="1:7">
      <c r="A190" s="66">
        <v>191</v>
      </c>
      <c r="B190" s="83"/>
      <c r="C190" s="83"/>
      <c r="D190" s="87"/>
      <c r="E190" s="87"/>
      <c r="F190" s="83"/>
      <c r="G190" s="83"/>
    </row>
    <row r="191" spans="1:7">
      <c r="A191" s="66">
        <v>192</v>
      </c>
      <c r="B191" s="83"/>
      <c r="C191" s="83"/>
      <c r="D191" s="87"/>
      <c r="E191" s="87"/>
      <c r="F191" s="83"/>
      <c r="G191" s="83"/>
    </row>
    <row r="192" spans="1:7">
      <c r="A192" s="66">
        <v>193</v>
      </c>
      <c r="B192" s="83"/>
      <c r="C192" s="83"/>
      <c r="D192" s="87"/>
      <c r="E192" s="87"/>
      <c r="F192" s="83"/>
      <c r="G192" s="83"/>
    </row>
    <row r="193" spans="1:7">
      <c r="A193" s="66">
        <v>194</v>
      </c>
      <c r="B193" s="83"/>
      <c r="C193" s="83"/>
      <c r="D193" s="87"/>
      <c r="E193" s="87"/>
      <c r="F193" s="83"/>
      <c r="G193" s="83"/>
    </row>
    <row r="194" spans="1:7">
      <c r="A194" s="66">
        <v>195</v>
      </c>
      <c r="B194" s="83"/>
      <c r="C194" s="83"/>
      <c r="D194" s="87"/>
      <c r="E194" s="87"/>
      <c r="F194" s="83"/>
      <c r="G194" s="83"/>
    </row>
    <row r="195" spans="1:7">
      <c r="A195" s="66">
        <v>196</v>
      </c>
      <c r="B195" s="83"/>
      <c r="C195" s="83"/>
      <c r="D195" s="87"/>
      <c r="E195" s="87"/>
      <c r="F195" s="83"/>
      <c r="G195" s="83"/>
    </row>
    <row r="196" spans="1:7">
      <c r="A196" s="66">
        <v>197</v>
      </c>
      <c r="B196" s="83"/>
      <c r="C196" s="83"/>
      <c r="D196" s="87"/>
      <c r="E196" s="87"/>
      <c r="F196" s="83"/>
      <c r="G196" s="83"/>
    </row>
    <row r="197" spans="1:7">
      <c r="A197" s="66">
        <v>198</v>
      </c>
      <c r="B197" s="83"/>
      <c r="C197" s="83"/>
      <c r="D197" s="87"/>
      <c r="E197" s="87"/>
      <c r="F197" s="83"/>
      <c r="G197" s="83"/>
    </row>
    <row r="198" spans="1:7">
      <c r="A198" s="66">
        <v>199</v>
      </c>
      <c r="B198" s="83"/>
      <c r="C198" s="83"/>
      <c r="D198" s="87"/>
      <c r="E198" s="87"/>
      <c r="F198" s="83"/>
      <c r="G198" s="83"/>
    </row>
    <row r="199" spans="1:7">
      <c r="A199" s="66">
        <v>200</v>
      </c>
      <c r="B199" s="83"/>
      <c r="C199" s="83"/>
      <c r="D199" s="87"/>
      <c r="E199" s="87"/>
      <c r="F199" s="83"/>
      <c r="G199" s="83"/>
    </row>
    <row r="200" spans="1:7">
      <c r="A200" s="66">
        <v>201</v>
      </c>
      <c r="B200" s="83"/>
      <c r="C200" s="83"/>
      <c r="D200" s="87"/>
      <c r="E200" s="87"/>
      <c r="F200" s="83"/>
      <c r="G200" s="83"/>
    </row>
    <row r="201" spans="1:7">
      <c r="A201" s="66">
        <v>202</v>
      </c>
      <c r="B201" s="83"/>
      <c r="C201" s="83"/>
      <c r="D201" s="87"/>
      <c r="E201" s="87"/>
      <c r="F201" s="83"/>
      <c r="G201" s="83"/>
    </row>
    <row r="202" spans="1:7">
      <c r="A202" s="66">
        <v>203</v>
      </c>
      <c r="B202" s="83"/>
      <c r="C202" s="88"/>
      <c r="D202" s="87"/>
      <c r="E202" s="87"/>
      <c r="F202" s="83"/>
      <c r="G202" s="83"/>
    </row>
    <row r="203" spans="1:7">
      <c r="A203" s="66">
        <v>204</v>
      </c>
      <c r="B203" s="83"/>
      <c r="C203" s="83"/>
      <c r="D203" s="87"/>
      <c r="E203" s="87"/>
      <c r="F203" s="83"/>
      <c r="G203" s="83"/>
    </row>
    <row r="204" spans="1:7">
      <c r="A204" s="66">
        <v>205</v>
      </c>
      <c r="B204" s="83"/>
      <c r="C204" s="83"/>
      <c r="D204" s="87"/>
      <c r="E204" s="87"/>
      <c r="F204" s="83"/>
      <c r="G204" s="83"/>
    </row>
    <row r="205" spans="1:7">
      <c r="A205" s="66">
        <v>206</v>
      </c>
      <c r="B205" s="83"/>
      <c r="C205" s="83"/>
      <c r="D205" s="87"/>
      <c r="E205" s="87"/>
      <c r="F205" s="83"/>
      <c r="G205" s="83"/>
    </row>
    <row r="206" spans="1:7">
      <c r="A206" s="66">
        <v>207</v>
      </c>
      <c r="B206" s="83"/>
      <c r="C206" s="83"/>
      <c r="D206" s="87"/>
      <c r="E206" s="87"/>
      <c r="F206" s="83"/>
      <c r="G206" s="83"/>
    </row>
    <row r="207" spans="1:7">
      <c r="A207" s="66">
        <v>208</v>
      </c>
      <c r="B207" s="83"/>
      <c r="C207" s="83"/>
      <c r="D207" s="87"/>
      <c r="E207" s="87"/>
      <c r="F207" s="83"/>
      <c r="G207" s="83"/>
    </row>
    <row r="208" spans="1:7">
      <c r="A208" s="66">
        <v>209</v>
      </c>
      <c r="B208" s="83"/>
      <c r="C208" s="83"/>
      <c r="D208" s="87"/>
      <c r="E208" s="87"/>
      <c r="F208" s="83"/>
      <c r="G208" s="83"/>
    </row>
    <row r="209" spans="1:7">
      <c r="A209" s="66">
        <v>210</v>
      </c>
      <c r="B209" s="83"/>
      <c r="C209" s="83"/>
      <c r="D209" s="87"/>
      <c r="E209" s="87"/>
      <c r="F209" s="83"/>
      <c r="G209" s="83"/>
    </row>
    <row r="210" spans="1:7">
      <c r="A210" s="66">
        <v>211</v>
      </c>
      <c r="B210" s="89"/>
      <c r="C210" s="89"/>
      <c r="D210" s="90"/>
      <c r="E210" s="90"/>
      <c r="F210" s="91"/>
      <c r="G210" s="58"/>
    </row>
    <row r="211" spans="1:7">
      <c r="A211" s="66">
        <v>212</v>
      </c>
      <c r="B211" s="89"/>
      <c r="C211" s="89"/>
      <c r="D211" s="90"/>
      <c r="E211" s="90"/>
      <c r="F211" s="91"/>
      <c r="G211" s="58"/>
    </row>
    <row r="212" spans="1:7">
      <c r="A212" s="66">
        <v>213</v>
      </c>
      <c r="B212" s="89"/>
      <c r="C212" s="89"/>
      <c r="D212" s="90"/>
      <c r="E212" s="90"/>
      <c r="F212" s="91"/>
      <c r="G212" s="58"/>
    </row>
    <row r="213" spans="1:7">
      <c r="A213" s="66">
        <v>214</v>
      </c>
      <c r="B213" s="89"/>
      <c r="C213" s="89"/>
      <c r="D213" s="90"/>
      <c r="E213" s="90"/>
      <c r="F213" s="91"/>
      <c r="G213" s="58"/>
    </row>
    <row r="214" spans="1:7">
      <c r="A214" s="66">
        <v>215</v>
      </c>
      <c r="B214" s="89"/>
      <c r="C214" s="89"/>
      <c r="D214" s="90"/>
      <c r="E214" s="90"/>
      <c r="F214" s="91"/>
      <c r="G214" s="58"/>
    </row>
    <row r="215" spans="1:7">
      <c r="A215" s="66">
        <v>216</v>
      </c>
      <c r="B215" s="89"/>
      <c r="C215" s="89"/>
      <c r="D215" s="90"/>
      <c r="E215" s="90"/>
      <c r="F215" s="91"/>
      <c r="G215" s="58"/>
    </row>
    <row r="216" spans="1:7">
      <c r="A216" s="66">
        <v>217</v>
      </c>
      <c r="B216" s="2"/>
      <c r="C216" s="3"/>
      <c r="D216" s="3"/>
      <c r="E216" s="3"/>
      <c r="F216" s="6"/>
      <c r="G216" s="58"/>
    </row>
    <row r="217" spans="1:7">
      <c r="A217" s="66">
        <v>218</v>
      </c>
      <c r="B217" s="2"/>
      <c r="C217" s="3"/>
      <c r="D217" s="3"/>
      <c r="E217" s="3"/>
      <c r="F217" s="4"/>
      <c r="G217" s="58"/>
    </row>
    <row r="218" spans="1:7">
      <c r="A218" s="66">
        <v>219</v>
      </c>
      <c r="B218" s="6"/>
      <c r="C218" s="3"/>
      <c r="D218" s="3"/>
      <c r="E218" s="3"/>
      <c r="F218" s="6"/>
      <c r="G218" s="58"/>
    </row>
    <row r="219" spans="1:7">
      <c r="A219" s="66">
        <v>220</v>
      </c>
      <c r="B219" s="92"/>
      <c r="C219" s="3"/>
      <c r="D219" s="3"/>
      <c r="E219" s="3"/>
      <c r="F219" s="4"/>
      <c r="G219" s="58"/>
    </row>
    <row r="220" spans="1:7">
      <c r="A220" s="66">
        <v>221</v>
      </c>
      <c r="B220" s="92"/>
      <c r="C220" s="3"/>
      <c r="D220" s="3"/>
      <c r="E220" s="3"/>
      <c r="F220" s="4"/>
      <c r="G220" s="58"/>
    </row>
    <row r="221" spans="1:7">
      <c r="A221" s="66">
        <v>222</v>
      </c>
      <c r="B221" s="92"/>
      <c r="C221" s="3"/>
      <c r="D221" s="3"/>
      <c r="E221" s="3"/>
      <c r="F221" s="4"/>
      <c r="G221" s="58"/>
    </row>
    <row r="222" spans="1:7">
      <c r="A222" s="66">
        <v>223</v>
      </c>
      <c r="B222" s="92"/>
      <c r="C222" s="3"/>
      <c r="D222" s="3"/>
      <c r="E222" s="3"/>
      <c r="F222" s="4"/>
      <c r="G222" s="58"/>
    </row>
    <row r="223" spans="1:7">
      <c r="A223" s="66">
        <v>224</v>
      </c>
      <c r="B223" s="92"/>
      <c r="C223" s="3"/>
      <c r="D223" s="3"/>
      <c r="E223" s="3"/>
      <c r="F223" s="4"/>
      <c r="G223" s="58"/>
    </row>
    <row r="224" spans="1:7">
      <c r="A224" s="66">
        <v>225</v>
      </c>
      <c r="B224" s="4"/>
      <c r="C224" s="4"/>
      <c r="D224" s="4"/>
      <c r="E224" s="4"/>
      <c r="F224" s="4"/>
      <c r="G224" s="58"/>
    </row>
    <row r="225" spans="1:7">
      <c r="A225" s="66">
        <v>226</v>
      </c>
      <c r="B225" s="4"/>
      <c r="C225" s="4"/>
      <c r="D225" s="4"/>
      <c r="E225" s="4"/>
      <c r="F225" s="4"/>
      <c r="G225" s="58"/>
    </row>
    <row r="226" spans="1:7">
      <c r="A226" s="66">
        <v>227</v>
      </c>
      <c r="B226" s="92"/>
      <c r="C226" s="3"/>
      <c r="D226" s="3"/>
      <c r="E226" s="3"/>
      <c r="F226" s="6"/>
      <c r="G226" s="58"/>
    </row>
    <row r="227" spans="1:7">
      <c r="A227" s="66">
        <v>228</v>
      </c>
      <c r="B227" s="92"/>
      <c r="C227" s="3"/>
      <c r="D227" s="3"/>
      <c r="E227" s="3"/>
      <c r="F227" s="4"/>
      <c r="G227" s="58"/>
    </row>
    <row r="228" spans="1:7">
      <c r="A228" s="66">
        <v>229</v>
      </c>
      <c r="B228" s="93"/>
      <c r="C228" s="3"/>
      <c r="D228" s="3"/>
      <c r="E228" s="3"/>
      <c r="F228" s="93"/>
      <c r="G228" s="58"/>
    </row>
    <row r="229" spans="1:7">
      <c r="A229" s="66">
        <v>230</v>
      </c>
      <c r="B229" s="92"/>
      <c r="C229" s="3"/>
      <c r="D229" s="3"/>
      <c r="E229" s="3"/>
      <c r="F229" s="6"/>
      <c r="G229" s="58"/>
    </row>
    <row r="230" spans="1:7">
      <c r="A230" s="66">
        <v>231</v>
      </c>
      <c r="B230" s="92"/>
      <c r="C230" s="3"/>
      <c r="D230" s="3"/>
      <c r="E230" s="3"/>
      <c r="F230" s="4"/>
      <c r="G230" s="58"/>
    </row>
    <row r="231" spans="1:7">
      <c r="A231" s="66">
        <v>232</v>
      </c>
      <c r="B231" s="92"/>
      <c r="C231" s="3"/>
      <c r="D231" s="3"/>
      <c r="E231" s="3"/>
      <c r="F231" s="4"/>
      <c r="G231" s="58"/>
    </row>
    <row r="232" spans="1:7">
      <c r="A232" s="66">
        <v>233</v>
      </c>
      <c r="B232" s="59"/>
      <c r="C232" s="3"/>
      <c r="D232" s="3"/>
      <c r="E232" s="3"/>
      <c r="F232" s="59"/>
      <c r="G232" s="58"/>
    </row>
    <row r="233" spans="1:7">
      <c r="A233" s="66">
        <v>234</v>
      </c>
      <c r="B233" s="59"/>
      <c r="C233" s="3"/>
      <c r="D233" s="3"/>
      <c r="E233" s="3"/>
      <c r="F233" s="59"/>
      <c r="G233" s="58"/>
    </row>
    <row r="234" spans="1:7">
      <c r="A234" s="66">
        <v>235</v>
      </c>
      <c r="B234" s="59"/>
      <c r="C234" s="3"/>
      <c r="D234" s="3"/>
      <c r="E234" s="3"/>
      <c r="F234" s="59"/>
      <c r="G234" s="58"/>
    </row>
    <row r="235" spans="1:7">
      <c r="A235" s="66">
        <v>236</v>
      </c>
      <c r="B235" s="59"/>
      <c r="C235" s="3"/>
      <c r="D235" s="3"/>
      <c r="E235" s="3"/>
      <c r="F235" s="59"/>
      <c r="G235" s="58"/>
    </row>
    <row r="236" spans="1:7">
      <c r="A236" s="66">
        <v>237</v>
      </c>
      <c r="B236" s="59"/>
      <c r="C236" s="3"/>
      <c r="D236" s="3"/>
      <c r="E236" s="3"/>
      <c r="F236" s="59"/>
      <c r="G236" s="58"/>
    </row>
    <row r="237" spans="1:7">
      <c r="A237" s="66">
        <v>238</v>
      </c>
      <c r="B237" s="59"/>
      <c r="C237" s="3"/>
      <c r="D237" s="3"/>
      <c r="E237" s="3"/>
      <c r="F237" s="59"/>
      <c r="G237" s="58"/>
    </row>
    <row r="238" spans="1:7">
      <c r="A238" s="66">
        <v>239</v>
      </c>
      <c r="B238" s="59"/>
      <c r="C238" s="3"/>
      <c r="D238" s="3"/>
      <c r="E238" s="3"/>
      <c r="F238" s="59"/>
      <c r="G238" s="58"/>
    </row>
    <row r="239" spans="1:7">
      <c r="A239" s="66">
        <v>240</v>
      </c>
      <c r="B239" s="59"/>
      <c r="C239" s="3"/>
      <c r="D239" s="3"/>
      <c r="E239" s="3"/>
      <c r="F239" s="59"/>
      <c r="G239" s="58"/>
    </row>
    <row r="240" spans="1:7">
      <c r="A240" s="66">
        <v>241</v>
      </c>
      <c r="B240" s="59"/>
      <c r="C240" s="3"/>
      <c r="D240" s="3"/>
      <c r="E240" s="3"/>
      <c r="F240" s="59"/>
      <c r="G240" s="58"/>
    </row>
    <row r="241" spans="1:7">
      <c r="A241" s="66">
        <v>242</v>
      </c>
      <c r="B241" s="59"/>
      <c r="C241" s="3"/>
      <c r="D241" s="3"/>
      <c r="E241" s="3"/>
      <c r="F241" s="59"/>
      <c r="G241" s="58"/>
    </row>
    <row r="242" spans="1:7">
      <c r="A242" s="66">
        <v>243</v>
      </c>
      <c r="B242" s="59"/>
      <c r="C242" s="3"/>
      <c r="D242" s="3"/>
      <c r="E242" s="3"/>
      <c r="F242" s="59"/>
      <c r="G242" s="58"/>
    </row>
    <row r="243" spans="1:7">
      <c r="A243" s="66">
        <v>244</v>
      </c>
      <c r="B243" s="59"/>
      <c r="C243" s="3"/>
      <c r="D243" s="3"/>
      <c r="E243" s="3"/>
      <c r="F243" s="59"/>
      <c r="G243" s="58"/>
    </row>
    <row r="244" spans="1:7">
      <c r="A244" s="66">
        <v>245</v>
      </c>
      <c r="B244" s="59"/>
      <c r="C244" s="3"/>
      <c r="D244" s="3"/>
      <c r="E244" s="3"/>
      <c r="F244" s="59"/>
      <c r="G244" s="58"/>
    </row>
    <row r="245" spans="1:7">
      <c r="A245" s="66">
        <v>246</v>
      </c>
      <c r="B245" s="59"/>
      <c r="C245" s="3"/>
      <c r="D245" s="3"/>
      <c r="E245" s="3"/>
      <c r="F245" s="59"/>
      <c r="G245" s="58"/>
    </row>
    <row r="246" spans="1:7">
      <c r="A246" s="66">
        <v>247</v>
      </c>
      <c r="B246" s="59"/>
      <c r="C246" s="3"/>
      <c r="D246" s="3"/>
      <c r="E246" s="3"/>
      <c r="F246" s="59"/>
      <c r="G246" s="58"/>
    </row>
    <row r="247" spans="1:7">
      <c r="A247" s="66">
        <v>248</v>
      </c>
      <c r="B247" s="59"/>
      <c r="C247" s="3"/>
      <c r="D247" s="3"/>
      <c r="E247" s="3"/>
      <c r="F247" s="59"/>
      <c r="G247" s="58"/>
    </row>
    <row r="248" spans="1:7">
      <c r="A248" s="66">
        <v>249</v>
      </c>
      <c r="B248" s="59"/>
      <c r="C248" s="3"/>
      <c r="D248" s="3"/>
      <c r="E248" s="3"/>
      <c r="F248" s="59"/>
      <c r="G248" s="58"/>
    </row>
    <row r="249" spans="1:7">
      <c r="A249" s="66">
        <v>250</v>
      </c>
      <c r="B249" s="59"/>
      <c r="C249" s="3"/>
      <c r="D249" s="3"/>
      <c r="E249" s="3"/>
      <c r="F249" s="59"/>
      <c r="G249" s="58"/>
    </row>
    <row r="250" spans="1:7">
      <c r="A250" s="66">
        <v>251</v>
      </c>
      <c r="B250" s="59"/>
      <c r="C250" s="3"/>
      <c r="D250" s="3"/>
      <c r="E250" s="3"/>
      <c r="F250" s="59"/>
      <c r="G250" s="58"/>
    </row>
    <row r="251" spans="1:7">
      <c r="A251" s="66">
        <v>252</v>
      </c>
      <c r="B251" s="59"/>
      <c r="C251" s="3"/>
      <c r="D251" s="3"/>
      <c r="E251" s="3"/>
      <c r="F251" s="59"/>
      <c r="G251" s="58"/>
    </row>
    <row r="252" spans="1:7">
      <c r="A252" s="66">
        <v>253</v>
      </c>
      <c r="B252" s="59"/>
      <c r="C252" s="3"/>
      <c r="D252" s="3"/>
      <c r="E252" s="3"/>
      <c r="F252" s="59"/>
      <c r="G252" s="58"/>
    </row>
    <row r="253" spans="1:7">
      <c r="A253" s="66">
        <v>254</v>
      </c>
      <c r="B253" s="59"/>
      <c r="C253" s="3"/>
      <c r="D253" s="3"/>
      <c r="E253" s="3"/>
      <c r="F253" s="59"/>
      <c r="G253" s="58"/>
    </row>
    <row r="254" spans="1:7">
      <c r="A254" s="66">
        <v>255</v>
      </c>
      <c r="B254" s="59"/>
      <c r="C254" s="3"/>
      <c r="D254" s="3"/>
      <c r="E254" s="3"/>
      <c r="F254" s="59"/>
      <c r="G254" s="58"/>
    </row>
    <row r="255" spans="1:7">
      <c r="A255" s="66">
        <v>256</v>
      </c>
      <c r="B255" s="59"/>
      <c r="C255" s="3"/>
      <c r="D255" s="3"/>
      <c r="E255" s="3"/>
      <c r="F255" s="59"/>
      <c r="G255" s="58"/>
    </row>
    <row r="256" spans="1:7">
      <c r="A256" s="66">
        <v>257</v>
      </c>
      <c r="B256" s="59"/>
      <c r="C256" s="3"/>
      <c r="D256" s="3"/>
      <c r="E256" s="3"/>
      <c r="F256" s="59"/>
      <c r="G256" s="58"/>
    </row>
    <row r="257" spans="1:7">
      <c r="A257" s="66">
        <v>258</v>
      </c>
      <c r="B257" s="59"/>
      <c r="C257" s="3"/>
      <c r="D257" s="3"/>
      <c r="E257" s="3"/>
      <c r="F257" s="59"/>
      <c r="G257" s="58"/>
    </row>
    <row r="258" spans="1:7">
      <c r="A258" s="66">
        <v>259</v>
      </c>
      <c r="B258" s="59"/>
      <c r="C258" s="3"/>
      <c r="D258" s="3"/>
      <c r="E258" s="3"/>
      <c r="F258" s="59"/>
      <c r="G258" s="58"/>
    </row>
    <row r="259" spans="1:7">
      <c r="A259" s="66">
        <v>260</v>
      </c>
      <c r="B259" s="75"/>
      <c r="C259" s="75"/>
      <c r="D259" s="3"/>
      <c r="E259" s="3"/>
      <c r="F259" s="3"/>
      <c r="G259" s="58"/>
    </row>
    <row r="260" spans="1:7">
      <c r="A260" s="66">
        <v>261</v>
      </c>
      <c r="B260" s="75"/>
      <c r="C260" s="75"/>
      <c r="D260" s="3"/>
      <c r="E260" s="3"/>
      <c r="F260" s="3"/>
      <c r="G260" s="58"/>
    </row>
    <row r="261" spans="1:7">
      <c r="A261" s="66">
        <v>262</v>
      </c>
      <c r="B261" s="75"/>
      <c r="C261" s="75"/>
      <c r="D261" s="3"/>
      <c r="E261" s="3"/>
      <c r="F261" s="3"/>
      <c r="G261" s="58"/>
    </row>
    <row r="262" spans="1:7">
      <c r="A262" s="66">
        <v>263</v>
      </c>
      <c r="B262" s="75"/>
      <c r="C262" s="94"/>
      <c r="D262" s="3"/>
      <c r="E262" s="3"/>
      <c r="F262" s="3"/>
      <c r="G262" s="58"/>
    </row>
    <row r="263" spans="1:7">
      <c r="A263" s="66">
        <v>264</v>
      </c>
      <c r="B263" s="75"/>
      <c r="C263" s="75"/>
      <c r="D263" s="3"/>
      <c r="E263" s="3"/>
      <c r="F263" s="3"/>
      <c r="G263" s="58"/>
    </row>
    <row r="264" spans="1:7">
      <c r="A264" s="66">
        <v>265</v>
      </c>
      <c r="B264" s="75"/>
      <c r="C264" s="75"/>
      <c r="D264" s="3"/>
      <c r="E264" s="3"/>
      <c r="F264" s="3"/>
      <c r="G264" s="58"/>
    </row>
    <row r="265" spans="1:7">
      <c r="A265" s="66">
        <v>266</v>
      </c>
      <c r="B265" s="95"/>
      <c r="C265" s="95"/>
      <c r="D265" s="3"/>
      <c r="E265" s="3"/>
      <c r="F265" s="3"/>
      <c r="G265" s="58"/>
    </row>
    <row r="266" spans="1:7">
      <c r="A266" s="66">
        <v>267</v>
      </c>
      <c r="B266" s="75"/>
      <c r="C266" s="75"/>
      <c r="D266" s="3"/>
      <c r="E266" s="3"/>
      <c r="F266" s="3"/>
      <c r="G266" s="58"/>
    </row>
    <row r="267" spans="1:7">
      <c r="A267" s="66">
        <v>268</v>
      </c>
      <c r="B267" s="75"/>
      <c r="C267" s="75"/>
      <c r="D267" s="3"/>
      <c r="E267" s="3"/>
      <c r="F267" s="3"/>
      <c r="G267" s="58"/>
    </row>
    <row r="268" spans="1:7">
      <c r="A268" s="66">
        <v>269</v>
      </c>
      <c r="B268" s="75"/>
      <c r="C268" s="75"/>
      <c r="D268" s="3"/>
      <c r="E268" s="3"/>
      <c r="F268" s="3"/>
      <c r="G268" s="58"/>
    </row>
    <row r="269" spans="1:7">
      <c r="A269" s="66">
        <v>270</v>
      </c>
      <c r="B269" s="75"/>
      <c r="C269" s="75"/>
      <c r="D269" s="3"/>
      <c r="E269" s="3"/>
      <c r="F269" s="3"/>
      <c r="G269" s="58"/>
    </row>
    <row r="270" spans="1:7">
      <c r="A270" s="66">
        <v>271</v>
      </c>
      <c r="B270" s="75"/>
      <c r="C270" s="75"/>
      <c r="D270" s="3"/>
      <c r="E270" s="3"/>
      <c r="F270" s="3"/>
      <c r="G270" s="58"/>
    </row>
    <row r="271" spans="1:7">
      <c r="A271" s="66">
        <v>272</v>
      </c>
      <c r="B271" s="75"/>
      <c r="C271" s="75"/>
      <c r="D271" s="3"/>
      <c r="E271" s="3"/>
      <c r="F271" s="3"/>
      <c r="G271" s="58"/>
    </row>
    <row r="272" spans="1:7">
      <c r="A272" s="66">
        <v>273</v>
      </c>
      <c r="B272" s="75"/>
      <c r="C272" s="75"/>
      <c r="D272" s="3"/>
      <c r="E272" s="3"/>
      <c r="F272" s="3"/>
      <c r="G272" s="58"/>
    </row>
    <row r="273" spans="1:7">
      <c r="A273" s="66">
        <v>274</v>
      </c>
      <c r="B273" s="75"/>
      <c r="C273" s="75"/>
      <c r="D273" s="3"/>
      <c r="E273" s="3"/>
      <c r="F273" s="3"/>
      <c r="G273" s="58"/>
    </row>
    <row r="274" spans="1:7">
      <c r="A274" s="66">
        <v>275</v>
      </c>
      <c r="B274" s="75"/>
      <c r="C274" s="75"/>
      <c r="D274" s="3"/>
      <c r="E274" s="3"/>
      <c r="F274" s="3"/>
      <c r="G274" s="58"/>
    </row>
    <row r="275" spans="1:7">
      <c r="A275" s="66">
        <v>276</v>
      </c>
      <c r="B275" s="75"/>
      <c r="C275" s="75"/>
      <c r="D275" s="3"/>
      <c r="E275" s="3"/>
      <c r="F275" s="3"/>
      <c r="G275" s="58"/>
    </row>
    <row r="276" spans="1:7">
      <c r="A276" s="66">
        <v>277</v>
      </c>
      <c r="B276" s="75"/>
      <c r="C276" s="75"/>
      <c r="D276" s="3"/>
      <c r="E276" s="3"/>
      <c r="F276" s="3"/>
      <c r="G276" s="58"/>
    </row>
    <row r="277" spans="1:7">
      <c r="A277" s="66">
        <v>278</v>
      </c>
      <c r="B277" s="75"/>
      <c r="C277" s="75"/>
      <c r="D277" s="3"/>
      <c r="E277" s="3"/>
      <c r="F277" s="3"/>
      <c r="G277" s="58"/>
    </row>
    <row r="278" spans="1:7">
      <c r="A278" s="66">
        <v>279</v>
      </c>
      <c r="B278" s="75"/>
      <c r="C278" s="75"/>
      <c r="D278" s="3"/>
      <c r="E278" s="3"/>
      <c r="F278" s="3"/>
      <c r="G278" s="58"/>
    </row>
    <row r="279" spans="1:7">
      <c r="A279" s="66">
        <v>280</v>
      </c>
      <c r="B279" s="75"/>
      <c r="C279" s="75"/>
      <c r="D279" s="3"/>
      <c r="E279" s="3"/>
      <c r="F279" s="3"/>
      <c r="G279" s="58"/>
    </row>
    <row r="280" spans="1:7">
      <c r="A280" s="66">
        <v>281</v>
      </c>
      <c r="B280" s="75"/>
      <c r="C280" s="75"/>
      <c r="D280" s="3"/>
      <c r="E280" s="3"/>
      <c r="F280" s="3"/>
      <c r="G280" s="58"/>
    </row>
    <row r="281" spans="1:7">
      <c r="A281" s="66">
        <v>282</v>
      </c>
      <c r="B281" s="75"/>
      <c r="C281" s="75"/>
      <c r="D281" s="3"/>
      <c r="E281" s="3"/>
      <c r="F281" s="3"/>
      <c r="G281" s="58"/>
    </row>
    <row r="282" spans="1:7">
      <c r="A282" s="66">
        <v>283</v>
      </c>
      <c r="B282" s="75"/>
      <c r="C282" s="75"/>
      <c r="D282" s="3"/>
      <c r="E282" s="3"/>
      <c r="F282" s="3"/>
      <c r="G282" s="58"/>
    </row>
    <row r="283" spans="1:7">
      <c r="A283" s="66">
        <v>284</v>
      </c>
      <c r="B283" s="75"/>
      <c r="C283" s="75"/>
      <c r="D283" s="3"/>
      <c r="E283" s="3"/>
      <c r="F283" s="3"/>
      <c r="G283" s="58"/>
    </row>
    <row r="284" spans="1:7">
      <c r="A284" s="66">
        <v>285</v>
      </c>
      <c r="B284" s="75"/>
      <c r="C284" s="75"/>
      <c r="D284" s="3"/>
      <c r="E284" s="3"/>
      <c r="F284" s="3"/>
      <c r="G284" s="58"/>
    </row>
    <row r="285" spans="1:7">
      <c r="A285" s="66">
        <v>286</v>
      </c>
      <c r="B285" s="75"/>
      <c r="C285" s="75"/>
      <c r="D285" s="3"/>
      <c r="E285" s="3"/>
      <c r="F285" s="3"/>
      <c r="G285" s="58"/>
    </row>
    <row r="286" spans="1:7">
      <c r="A286" s="66">
        <v>287</v>
      </c>
      <c r="B286" s="75"/>
      <c r="C286" s="75"/>
      <c r="D286" s="3"/>
      <c r="E286" s="3"/>
      <c r="F286" s="3"/>
      <c r="G286" s="58"/>
    </row>
    <row r="287" spans="1:7">
      <c r="A287" s="66">
        <v>288</v>
      </c>
      <c r="B287" s="75"/>
      <c r="C287" s="75"/>
      <c r="D287" s="3"/>
      <c r="E287" s="3"/>
      <c r="F287" s="3"/>
      <c r="G287" s="58"/>
    </row>
    <row r="288" spans="1:7">
      <c r="A288" s="66">
        <v>289</v>
      </c>
      <c r="B288" s="75"/>
      <c r="C288" s="75"/>
      <c r="D288" s="3"/>
      <c r="E288" s="3"/>
      <c r="F288" s="3"/>
      <c r="G288" s="58"/>
    </row>
    <row r="289" spans="1:7">
      <c r="A289" s="66">
        <v>290</v>
      </c>
      <c r="B289" s="75"/>
      <c r="C289" s="75"/>
      <c r="D289" s="3"/>
      <c r="E289" s="3"/>
      <c r="F289" s="3"/>
      <c r="G289" s="58"/>
    </row>
    <row r="290" spans="1:7">
      <c r="A290" s="66">
        <v>291</v>
      </c>
      <c r="B290" s="95"/>
      <c r="C290" s="95"/>
      <c r="D290" s="3"/>
      <c r="E290" s="3"/>
      <c r="F290" s="3"/>
      <c r="G290" s="58"/>
    </row>
    <row r="291" spans="1:7">
      <c r="A291" s="66">
        <v>292</v>
      </c>
      <c r="B291" s="75"/>
      <c r="C291" s="75"/>
      <c r="D291" s="3"/>
      <c r="E291" s="3"/>
      <c r="F291" s="3"/>
      <c r="G291" s="58"/>
    </row>
    <row r="292" spans="1:7">
      <c r="A292" s="66">
        <v>293</v>
      </c>
      <c r="B292" s="75"/>
      <c r="C292" s="75"/>
      <c r="D292" s="3"/>
      <c r="E292" s="3"/>
      <c r="F292" s="3"/>
      <c r="G292" s="58"/>
    </row>
    <row r="293" spans="1:7">
      <c r="A293" s="66">
        <v>294</v>
      </c>
      <c r="B293" s="75"/>
      <c r="C293" s="75"/>
      <c r="D293" s="3"/>
      <c r="E293" s="3"/>
      <c r="F293" s="3"/>
      <c r="G293" s="58"/>
    </row>
    <row r="294" spans="1:7">
      <c r="A294" s="66">
        <v>295</v>
      </c>
      <c r="B294" s="75"/>
      <c r="C294" s="75"/>
      <c r="D294" s="3"/>
      <c r="E294" s="3"/>
      <c r="F294" s="3"/>
      <c r="G294" s="58"/>
    </row>
    <row r="295" spans="1:7">
      <c r="A295" s="66">
        <v>296</v>
      </c>
      <c r="B295" s="75"/>
      <c r="C295" s="75"/>
      <c r="D295" s="3"/>
      <c r="E295" s="3"/>
      <c r="F295" s="3"/>
      <c r="G295" s="96"/>
    </row>
  </sheetData>
  <pageMargins left="0.75" right="0.75" top="1" bottom="1" header="0.5" footer="0.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1699"/>
  <sheetViews>
    <sheetView workbookViewId="0">
      <selection activeCell="A1581" sqref="A1581"/>
    </sheetView>
  </sheetViews>
  <sheetFormatPr defaultColWidth="9" defaultRowHeight="13.5"/>
  <cols>
    <col min="1" max="1" width="54.625" customWidth="1"/>
  </cols>
  <sheetData>
    <row r="1" spans="1:1">
      <c r="A1" s="1" t="s">
        <v>12</v>
      </c>
    </row>
    <row r="2" spans="1:1">
      <c r="A2" s="2" t="s">
        <v>13</v>
      </c>
    </row>
    <row r="3" spans="1:1">
      <c r="A3" s="2" t="s">
        <v>14</v>
      </c>
    </row>
    <row r="4" spans="1:1">
      <c r="A4" s="2" t="s">
        <v>15</v>
      </c>
    </row>
    <row r="5" spans="1:1">
      <c r="A5" s="2" t="s">
        <v>16</v>
      </c>
    </row>
    <row r="6" spans="1:1">
      <c r="A6" s="2" t="s">
        <v>17</v>
      </c>
    </row>
    <row r="7" spans="1:1">
      <c r="A7" s="2" t="s">
        <v>18</v>
      </c>
    </row>
    <row r="8" spans="1:1">
      <c r="A8" s="2" t="s">
        <v>19</v>
      </c>
    </row>
    <row r="9" spans="1:1">
      <c r="A9" s="2" t="s">
        <v>20</v>
      </c>
    </row>
    <row r="10" spans="1:1">
      <c r="A10" s="2" t="s">
        <v>21</v>
      </c>
    </row>
    <row r="11" spans="1:1">
      <c r="A11" s="2" t="s">
        <v>22</v>
      </c>
    </row>
    <row r="12" spans="1:1">
      <c r="A12" s="2" t="s">
        <v>23</v>
      </c>
    </row>
    <row r="13" spans="1:1">
      <c r="A13" s="2" t="s">
        <v>24</v>
      </c>
    </row>
    <row r="14" spans="1:1">
      <c r="A14" s="2" t="s">
        <v>25</v>
      </c>
    </row>
    <row r="15" spans="1:1">
      <c r="A15" s="3" t="s">
        <v>26</v>
      </c>
    </row>
    <row r="16" spans="1:1">
      <c r="A16" s="3" t="s">
        <v>27</v>
      </c>
    </row>
    <row r="17" spans="1:1">
      <c r="A17" s="3" t="s">
        <v>28</v>
      </c>
    </row>
    <row r="18" spans="1:1">
      <c r="A18" s="3" t="s">
        <v>29</v>
      </c>
    </row>
    <row r="19" spans="1:1">
      <c r="A19" s="3" t="s">
        <v>30</v>
      </c>
    </row>
    <row r="20" spans="1:1">
      <c r="A20" s="3" t="s">
        <v>31</v>
      </c>
    </row>
    <row r="21" spans="1:1">
      <c r="A21" s="3" t="s">
        <v>32</v>
      </c>
    </row>
    <row r="22" spans="1:1">
      <c r="A22" s="4" t="s">
        <v>33</v>
      </c>
    </row>
    <row r="23" spans="1:1">
      <c r="A23" s="3" t="s">
        <v>34</v>
      </c>
    </row>
    <row r="24" spans="1:1">
      <c r="A24" s="3" t="s">
        <v>35</v>
      </c>
    </row>
    <row r="25" spans="1:1">
      <c r="A25" s="3" t="s">
        <v>36</v>
      </c>
    </row>
    <row r="26" spans="1:1">
      <c r="A26" s="3" t="s">
        <v>37</v>
      </c>
    </row>
    <row r="27" spans="1:1">
      <c r="A27" s="3" t="s">
        <v>38</v>
      </c>
    </row>
    <row r="28" spans="1:1">
      <c r="A28" s="3" t="s">
        <v>39</v>
      </c>
    </row>
    <row r="29" spans="1:1">
      <c r="A29" s="3" t="s">
        <v>40</v>
      </c>
    </row>
    <row r="30" spans="1:1">
      <c r="A30" s="3" t="s">
        <v>41</v>
      </c>
    </row>
    <row r="31" spans="1:1">
      <c r="A31" s="3" t="s">
        <v>42</v>
      </c>
    </row>
    <row r="32" spans="1:1">
      <c r="A32" s="3" t="s">
        <v>43</v>
      </c>
    </row>
    <row r="33" spans="1:1">
      <c r="A33" s="3" t="s">
        <v>44</v>
      </c>
    </row>
    <row r="34" spans="1:1">
      <c r="A34" s="3" t="s">
        <v>45</v>
      </c>
    </row>
    <row r="35" spans="1:1">
      <c r="A35" s="3" t="s">
        <v>46</v>
      </c>
    </row>
    <row r="36" spans="1:1">
      <c r="A36" s="3" t="s">
        <v>47</v>
      </c>
    </row>
    <row r="37" spans="1:1">
      <c r="A37" s="3" t="s">
        <v>48</v>
      </c>
    </row>
    <row r="38" spans="1:1">
      <c r="A38" s="3" t="s">
        <v>49</v>
      </c>
    </row>
    <row r="39" spans="1:1">
      <c r="A39" s="3" t="s">
        <v>50</v>
      </c>
    </row>
    <row r="40" spans="1:1">
      <c r="A40" s="3" t="s">
        <v>51</v>
      </c>
    </row>
    <row r="41" spans="1:1">
      <c r="A41" s="3" t="s">
        <v>52</v>
      </c>
    </row>
    <row r="42" spans="1:1">
      <c r="A42" s="3" t="s">
        <v>53</v>
      </c>
    </row>
    <row r="43" spans="1:1">
      <c r="A43" s="3" t="s">
        <v>54</v>
      </c>
    </row>
    <row r="44" spans="1:1">
      <c r="A44" s="3" t="s">
        <v>55</v>
      </c>
    </row>
    <row r="45" spans="1:1">
      <c r="A45" s="3" t="s">
        <v>56</v>
      </c>
    </row>
    <row r="46" spans="1:1">
      <c r="A46" s="5" t="s">
        <v>57</v>
      </c>
    </row>
    <row r="47" spans="1:1">
      <c r="A47" s="6" t="s">
        <v>58</v>
      </c>
    </row>
    <row r="48" spans="1:1">
      <c r="A48" s="6" t="s">
        <v>59</v>
      </c>
    </row>
    <row r="49" spans="1:1">
      <c r="A49" s="6" t="s">
        <v>60</v>
      </c>
    </row>
    <row r="50" spans="1:1">
      <c r="A50" s="6" t="s">
        <v>61</v>
      </c>
    </row>
    <row r="51" spans="1:1">
      <c r="A51" s="6" t="s">
        <v>62</v>
      </c>
    </row>
    <row r="52" spans="1:1">
      <c r="A52" s="7" t="s">
        <v>63</v>
      </c>
    </row>
    <row r="53" spans="1:1">
      <c r="A53" s="8" t="s">
        <v>64</v>
      </c>
    </row>
    <row r="54" spans="1:1">
      <c r="A54" s="9" t="s">
        <v>65</v>
      </c>
    </row>
    <row r="55" ht="24" spans="1:1">
      <c r="A55" s="6" t="s">
        <v>66</v>
      </c>
    </row>
    <row r="56" spans="1:1">
      <c r="A56" s="6" t="s">
        <v>67</v>
      </c>
    </row>
    <row r="57" spans="1:1">
      <c r="A57" s="10" t="s">
        <v>68</v>
      </c>
    </row>
    <row r="58" spans="1:1">
      <c r="A58" s="6" t="s">
        <v>69</v>
      </c>
    </row>
    <row r="59" spans="1:1">
      <c r="A59" s="6" t="s">
        <v>70</v>
      </c>
    </row>
    <row r="60" spans="1:1">
      <c r="A60" s="6" t="s">
        <v>71</v>
      </c>
    </row>
    <row r="61" spans="1:1">
      <c r="A61" s="6" t="s">
        <v>72</v>
      </c>
    </row>
    <row r="62" spans="1:1">
      <c r="A62" s="6" t="s">
        <v>73</v>
      </c>
    </row>
    <row r="63" spans="1:1">
      <c r="A63" s="6" t="s">
        <v>69</v>
      </c>
    </row>
    <row r="64" spans="1:1">
      <c r="A64" s="6" t="s">
        <v>74</v>
      </c>
    </row>
    <row r="65" spans="1:1">
      <c r="A65" s="7" t="s">
        <v>75</v>
      </c>
    </row>
    <row r="66" spans="1:1">
      <c r="A66" s="6" t="s">
        <v>76</v>
      </c>
    </row>
    <row r="67" spans="1:1">
      <c r="A67" s="6" t="s">
        <v>77</v>
      </c>
    </row>
    <row r="68" spans="1:1">
      <c r="A68" s="11" t="s">
        <v>78</v>
      </c>
    </row>
    <row r="69" spans="1:1">
      <c r="A69" s="11" t="s">
        <v>79</v>
      </c>
    </row>
    <row r="70" ht="24" spans="1:1">
      <c r="A70" s="12" t="s">
        <v>80</v>
      </c>
    </row>
    <row r="71" spans="1:1">
      <c r="A71" s="6" t="s">
        <v>81</v>
      </c>
    </row>
    <row r="72" spans="1:1">
      <c r="A72" s="11" t="s">
        <v>82</v>
      </c>
    </row>
    <row r="73" spans="1:1">
      <c r="A73" s="11" t="s">
        <v>83</v>
      </c>
    </row>
    <row r="74" spans="1:1">
      <c r="A74" s="11" t="s">
        <v>84</v>
      </c>
    </row>
    <row r="75" spans="1:1">
      <c r="A75" s="4" t="s">
        <v>85</v>
      </c>
    </row>
    <row r="76" spans="1:1">
      <c r="A76" s="6" t="s">
        <v>86</v>
      </c>
    </row>
    <row r="77" spans="1:1">
      <c r="A77" s="6" t="s">
        <v>69</v>
      </c>
    </row>
    <row r="78" spans="1:1">
      <c r="A78" s="6" t="s">
        <v>87</v>
      </c>
    </row>
    <row r="79" spans="1:1">
      <c r="A79" s="11" t="s">
        <v>88</v>
      </c>
    </row>
    <row r="80" spans="1:1">
      <c r="A80" s="6" t="s">
        <v>89</v>
      </c>
    </row>
    <row r="81" spans="1:1">
      <c r="A81" s="6" t="s">
        <v>90</v>
      </c>
    </row>
    <row r="82" spans="1:1">
      <c r="A82" s="6" t="s">
        <v>91</v>
      </c>
    </row>
    <row r="83" spans="1:1">
      <c r="A83" s="6" t="s">
        <v>92</v>
      </c>
    </row>
    <row r="84" spans="1:1">
      <c r="A84" s="6" t="s">
        <v>93</v>
      </c>
    </row>
    <row r="85" spans="1:1">
      <c r="A85" s="6" t="s">
        <v>94</v>
      </c>
    </row>
    <row r="86" spans="1:1">
      <c r="A86" s="6" t="s">
        <v>95</v>
      </c>
    </row>
    <row r="87" spans="1:1">
      <c r="A87" s="11" t="s">
        <v>88</v>
      </c>
    </row>
    <row r="88" spans="1:1">
      <c r="A88" s="6" t="s">
        <v>96</v>
      </c>
    </row>
    <row r="89" spans="1:1">
      <c r="A89" s="11" t="s">
        <v>97</v>
      </c>
    </row>
    <row r="90" spans="1:1">
      <c r="A90" s="6" t="s">
        <v>98</v>
      </c>
    </row>
    <row r="91" spans="1:1">
      <c r="A91" s="6" t="s">
        <v>99</v>
      </c>
    </row>
    <row r="92" spans="1:1">
      <c r="A92" s="6" t="s">
        <v>100</v>
      </c>
    </row>
    <row r="93" spans="1:1">
      <c r="A93" s="6" t="s">
        <v>101</v>
      </c>
    </row>
    <row r="94" spans="1:1">
      <c r="A94" s="6" t="s">
        <v>102</v>
      </c>
    </row>
    <row r="95" spans="1:1">
      <c r="A95" s="6" t="s">
        <v>103</v>
      </c>
    </row>
    <row r="96" ht="24" spans="1:1">
      <c r="A96" s="6" t="s">
        <v>104</v>
      </c>
    </row>
    <row r="97" spans="1:1">
      <c r="A97" s="6" t="s">
        <v>105</v>
      </c>
    </row>
    <row r="98" spans="1:1">
      <c r="A98" s="6" t="s">
        <v>106</v>
      </c>
    </row>
    <row r="99" spans="1:1">
      <c r="A99" s="6" t="s">
        <v>107</v>
      </c>
    </row>
    <row r="100" spans="1:1">
      <c r="A100" s="9" t="s">
        <v>108</v>
      </c>
    </row>
    <row r="101" spans="1:1">
      <c r="A101" s="6" t="s">
        <v>109</v>
      </c>
    </row>
    <row r="102" spans="1:1">
      <c r="A102" s="11" t="s">
        <v>110</v>
      </c>
    </row>
    <row r="103" spans="1:1">
      <c r="A103" s="6" t="s">
        <v>111</v>
      </c>
    </row>
    <row r="104" spans="1:1">
      <c r="A104" s="6" t="s">
        <v>112</v>
      </c>
    </row>
    <row r="105" spans="1:1">
      <c r="A105" s="6" t="s">
        <v>113</v>
      </c>
    </row>
    <row r="106" spans="1:1">
      <c r="A106" s="6" t="s">
        <v>114</v>
      </c>
    </row>
    <row r="107" spans="1:1">
      <c r="A107" s="11" t="s">
        <v>115</v>
      </c>
    </row>
    <row r="108" spans="1:1">
      <c r="A108" s="4" t="s">
        <v>116</v>
      </c>
    </row>
    <row r="109" spans="1:1">
      <c r="A109" s="11" t="s">
        <v>117</v>
      </c>
    </row>
    <row r="110" spans="1:1">
      <c r="A110" s="11" t="s">
        <v>118</v>
      </c>
    </row>
    <row r="111" spans="1:1">
      <c r="A111" s="11" t="s">
        <v>119</v>
      </c>
    </row>
    <row r="112" spans="1:1">
      <c r="A112" s="11" t="s">
        <v>120</v>
      </c>
    </row>
    <row r="113" spans="1:1">
      <c r="A113" s="4" t="s">
        <v>121</v>
      </c>
    </row>
    <row r="114" spans="1:1">
      <c r="A114" s="6" t="s">
        <v>122</v>
      </c>
    </row>
    <row r="115" spans="1:1">
      <c r="A115" s="6" t="s">
        <v>123</v>
      </c>
    </row>
    <row r="116" spans="1:1">
      <c r="A116" s="6" t="s">
        <v>124</v>
      </c>
    </row>
    <row r="117" spans="1:1">
      <c r="A117" s="6" t="s">
        <v>124</v>
      </c>
    </row>
    <row r="118" spans="1:1">
      <c r="A118" s="6" t="s">
        <v>125</v>
      </c>
    </row>
    <row r="119" spans="1:1">
      <c r="A119" s="6" t="s">
        <v>126</v>
      </c>
    </row>
    <row r="120" ht="24" spans="1:1">
      <c r="A120" s="6" t="s">
        <v>127</v>
      </c>
    </row>
    <row r="121" spans="1:1">
      <c r="A121" s="6" t="s">
        <v>128</v>
      </c>
    </row>
    <row r="122" spans="1:1">
      <c r="A122" s="6" t="s">
        <v>129</v>
      </c>
    </row>
    <row r="123" spans="1:1">
      <c r="A123" s="6" t="s">
        <v>130</v>
      </c>
    </row>
    <row r="124" spans="1:1">
      <c r="A124" s="10" t="s">
        <v>131</v>
      </c>
    </row>
    <row r="125" spans="1:1">
      <c r="A125" s="6" t="s">
        <v>132</v>
      </c>
    </row>
    <row r="126" spans="1:1">
      <c r="A126" s="6" t="s">
        <v>133</v>
      </c>
    </row>
    <row r="127" spans="1:1">
      <c r="A127" s="6" t="s">
        <v>134</v>
      </c>
    </row>
    <row r="128" spans="1:1">
      <c r="A128" s="6" t="s">
        <v>135</v>
      </c>
    </row>
    <row r="129" spans="1:1">
      <c r="A129" s="6" t="s">
        <v>136</v>
      </c>
    </row>
    <row r="130" spans="1:1">
      <c r="A130" s="6" t="s">
        <v>137</v>
      </c>
    </row>
    <row r="131" spans="1:1">
      <c r="A131" s="6" t="s">
        <v>138</v>
      </c>
    </row>
    <row r="132" spans="1:1">
      <c r="A132" s="6" t="s">
        <v>139</v>
      </c>
    </row>
    <row r="133" spans="1:1">
      <c r="A133" s="6" t="s">
        <v>140</v>
      </c>
    </row>
    <row r="134" spans="1:1">
      <c r="A134" s="6" t="s">
        <v>141</v>
      </c>
    </row>
    <row r="135" spans="1:1">
      <c r="A135" s="9" t="s">
        <v>142</v>
      </c>
    </row>
    <row r="136" spans="1:1">
      <c r="A136" s="6" t="s">
        <v>143</v>
      </c>
    </row>
    <row r="137" spans="1:1">
      <c r="A137" s="9" t="s">
        <v>144</v>
      </c>
    </row>
    <row r="138" spans="1:1">
      <c r="A138" s="6" t="s">
        <v>145</v>
      </c>
    </row>
    <row r="139" spans="1:1">
      <c r="A139" s="6" t="s">
        <v>146</v>
      </c>
    </row>
    <row r="140" spans="1:1">
      <c r="A140" s="9" t="s">
        <v>147</v>
      </c>
    </row>
    <row r="141" spans="1:1">
      <c r="A141" s="6" t="s">
        <v>148</v>
      </c>
    </row>
    <row r="142" spans="1:1">
      <c r="A142" s="6" t="s">
        <v>149</v>
      </c>
    </row>
    <row r="143" spans="1:1">
      <c r="A143" s="6" t="s">
        <v>150</v>
      </c>
    </row>
    <row r="144" spans="1:1">
      <c r="A144" s="6" t="s">
        <v>151</v>
      </c>
    </row>
    <row r="145" spans="1:1">
      <c r="A145" s="6" t="s">
        <v>152</v>
      </c>
    </row>
    <row r="146" spans="1:1">
      <c r="A146" s="6" t="s">
        <v>153</v>
      </c>
    </row>
    <row r="147" spans="1:1">
      <c r="A147" s="6" t="s">
        <v>154</v>
      </c>
    </row>
    <row r="148" spans="1:1">
      <c r="A148" s="10" t="s">
        <v>155</v>
      </c>
    </row>
    <row r="149" spans="1:1">
      <c r="A149" s="6" t="s">
        <v>156</v>
      </c>
    </row>
    <row r="150" spans="1:1">
      <c r="A150" s="6" t="s">
        <v>157</v>
      </c>
    </row>
    <row r="151" spans="1:1">
      <c r="A151" s="6" t="s">
        <v>158</v>
      </c>
    </row>
    <row r="152" spans="1:1">
      <c r="A152" s="6" t="s">
        <v>159</v>
      </c>
    </row>
    <row r="153" spans="1:1">
      <c r="A153" s="6" t="s">
        <v>160</v>
      </c>
    </row>
    <row r="154" spans="1:1">
      <c r="A154" s="6" t="s">
        <v>161</v>
      </c>
    </row>
    <row r="155" spans="1:1">
      <c r="A155" s="6" t="s">
        <v>162</v>
      </c>
    </row>
    <row r="156" spans="1:1">
      <c r="A156" s="9" t="s">
        <v>163</v>
      </c>
    </row>
    <row r="157" spans="1:1">
      <c r="A157" s="6" t="s">
        <v>164</v>
      </c>
    </row>
    <row r="158" spans="1:1">
      <c r="A158" s="6" t="s">
        <v>165</v>
      </c>
    </row>
    <row r="159" spans="1:1">
      <c r="A159" s="6" t="s">
        <v>166</v>
      </c>
    </row>
    <row r="160" spans="1:1">
      <c r="A160" s="6" t="s">
        <v>167</v>
      </c>
    </row>
    <row r="161" spans="1:1">
      <c r="A161" s="6" t="s">
        <v>168</v>
      </c>
    </row>
    <row r="162" spans="1:1">
      <c r="A162" s="11" t="s">
        <v>169</v>
      </c>
    </row>
    <row r="163" spans="1:1">
      <c r="A163" s="11" t="s">
        <v>170</v>
      </c>
    </row>
    <row r="164" spans="1:1">
      <c r="A164" s="6" t="s">
        <v>171</v>
      </c>
    </row>
    <row r="165" spans="1:1">
      <c r="A165" s="6" t="s">
        <v>172</v>
      </c>
    </row>
    <row r="166" spans="1:1">
      <c r="A166" s="9" t="s">
        <v>173</v>
      </c>
    </row>
    <row r="167" spans="1:1">
      <c r="A167" s="6" t="s">
        <v>174</v>
      </c>
    </row>
    <row r="168" spans="1:1">
      <c r="A168" s="6" t="s">
        <v>175</v>
      </c>
    </row>
    <row r="169" spans="1:1">
      <c r="A169" s="6" t="s">
        <v>176</v>
      </c>
    </row>
    <row r="170" spans="1:1">
      <c r="A170" s="6" t="s">
        <v>177</v>
      </c>
    </row>
    <row r="171" spans="1:1">
      <c r="A171" s="6" t="s">
        <v>178</v>
      </c>
    </row>
    <row r="172" ht="24" spans="1:1">
      <c r="A172" s="6" t="s">
        <v>179</v>
      </c>
    </row>
    <row r="173" ht="24" spans="1:1">
      <c r="A173" s="6" t="s">
        <v>180</v>
      </c>
    </row>
    <row r="174" spans="1:1">
      <c r="A174" s="13" t="s">
        <v>181</v>
      </c>
    </row>
    <row r="175" spans="1:1">
      <c r="A175" s="14" t="s">
        <v>182</v>
      </c>
    </row>
    <row r="176" spans="1:1">
      <c r="A176" s="14" t="s">
        <v>183</v>
      </c>
    </row>
    <row r="177" spans="1:1">
      <c r="A177" s="14" t="s">
        <v>184</v>
      </c>
    </row>
    <row r="178" spans="1:1">
      <c r="A178" s="14" t="s">
        <v>185</v>
      </c>
    </row>
    <row r="179" spans="1:1">
      <c r="A179" s="14" t="s">
        <v>186</v>
      </c>
    </row>
    <row r="180" spans="1:1">
      <c r="A180" s="15" t="s">
        <v>187</v>
      </c>
    </row>
    <row r="181" spans="1:1">
      <c r="A181" s="14" t="s">
        <v>188</v>
      </c>
    </row>
    <row r="182" spans="1:1">
      <c r="A182" s="14" t="s">
        <v>189</v>
      </c>
    </row>
    <row r="183" spans="1:1">
      <c r="A183" s="10" t="s">
        <v>190</v>
      </c>
    </row>
    <row r="184" spans="1:1">
      <c r="A184" s="6" t="s">
        <v>191</v>
      </c>
    </row>
    <row r="185" spans="1:1">
      <c r="A185" s="6" t="s">
        <v>192</v>
      </c>
    </row>
    <row r="186" spans="1:1">
      <c r="A186" s="6" t="s">
        <v>193</v>
      </c>
    </row>
    <row r="187" spans="1:1">
      <c r="A187" s="7" t="s">
        <v>194</v>
      </c>
    </row>
    <row r="188" spans="1:1">
      <c r="A188" s="6" t="s">
        <v>195</v>
      </c>
    </row>
    <row r="189" spans="1:1">
      <c r="A189" s="6" t="s">
        <v>196</v>
      </c>
    </row>
    <row r="190" spans="1:1">
      <c r="A190" s="9" t="s">
        <v>197</v>
      </c>
    </row>
    <row r="191" spans="1:1">
      <c r="A191" s="10" t="s">
        <v>198</v>
      </c>
    </row>
    <row r="192" spans="1:1">
      <c r="A192" s="4" t="s">
        <v>199</v>
      </c>
    </row>
    <row r="193" spans="1:1">
      <c r="A193" s="16" t="s">
        <v>200</v>
      </c>
    </row>
    <row r="194" spans="1:1">
      <c r="A194" s="6" t="s">
        <v>201</v>
      </c>
    </row>
    <row r="195" spans="1:1">
      <c r="A195" s="6" t="s">
        <v>202</v>
      </c>
    </row>
    <row r="196" spans="1:1">
      <c r="A196" s="6" t="s">
        <v>203</v>
      </c>
    </row>
    <row r="197" spans="1:1">
      <c r="A197" s="6" t="s">
        <v>204</v>
      </c>
    </row>
    <row r="198" spans="1:1">
      <c r="A198" s="11" t="s">
        <v>205</v>
      </c>
    </row>
    <row r="199" spans="1:1">
      <c r="A199" s="10" t="s">
        <v>206</v>
      </c>
    </row>
    <row r="200" spans="1:1">
      <c r="A200" s="6" t="s">
        <v>207</v>
      </c>
    </row>
    <row r="201" spans="1:1">
      <c r="A201" s="17" t="s">
        <v>208</v>
      </c>
    </row>
    <row r="202" spans="1:1">
      <c r="A202" s="6" t="s">
        <v>209</v>
      </c>
    </row>
    <row r="203" spans="1:1">
      <c r="A203" s="6" t="s">
        <v>210</v>
      </c>
    </row>
    <row r="204" spans="1:1">
      <c r="A204" s="6" t="s">
        <v>211</v>
      </c>
    </row>
    <row r="205" spans="1:1">
      <c r="A205" s="6" t="s">
        <v>212</v>
      </c>
    </row>
    <row r="206" spans="1:1">
      <c r="A206" s="6" t="s">
        <v>213</v>
      </c>
    </row>
    <row r="207" spans="1:1">
      <c r="A207" s="6" t="s">
        <v>214</v>
      </c>
    </row>
    <row r="208" spans="1:1">
      <c r="A208" s="6" t="s">
        <v>215</v>
      </c>
    </row>
    <row r="209" spans="1:1">
      <c r="A209" s="6" t="s">
        <v>216</v>
      </c>
    </row>
    <row r="210" spans="1:1">
      <c r="A210" s="11" t="s">
        <v>217</v>
      </c>
    </row>
    <row r="211" spans="1:1">
      <c r="A211" s="11" t="s">
        <v>218</v>
      </c>
    </row>
    <row r="212" spans="1:1">
      <c r="A212" s="6" t="s">
        <v>219</v>
      </c>
    </row>
    <row r="213" spans="1:1">
      <c r="A213" s="6" t="s">
        <v>220</v>
      </c>
    </row>
    <row r="214" spans="1:1">
      <c r="A214" s="6" t="s">
        <v>221</v>
      </c>
    </row>
    <row r="215" spans="1:1">
      <c r="A215" s="6" t="s">
        <v>222</v>
      </c>
    </row>
    <row r="216" spans="1:1">
      <c r="A216" s="6" t="s">
        <v>223</v>
      </c>
    </row>
    <row r="217" spans="1:1">
      <c r="A217" s="6" t="s">
        <v>224</v>
      </c>
    </row>
    <row r="218" spans="1:1">
      <c r="A218" s="6" t="s">
        <v>225</v>
      </c>
    </row>
    <row r="219" spans="1:1">
      <c r="A219" s="6" t="s">
        <v>226</v>
      </c>
    </row>
    <row r="220" spans="1:1">
      <c r="A220" s="11" t="s">
        <v>227</v>
      </c>
    </row>
    <row r="221" spans="1:1">
      <c r="A221" s="11" t="s">
        <v>228</v>
      </c>
    </row>
    <row r="222" ht="24" spans="1:1">
      <c r="A222" s="6" t="s">
        <v>229</v>
      </c>
    </row>
    <row r="223" spans="1:1">
      <c r="A223" s="6" t="s">
        <v>230</v>
      </c>
    </row>
    <row r="224" spans="1:1">
      <c r="A224" s="6" t="s">
        <v>231</v>
      </c>
    </row>
    <row r="225" spans="1:1">
      <c r="A225" s="11" t="s">
        <v>120</v>
      </c>
    </row>
    <row r="226" ht="24" spans="1:1">
      <c r="A226" s="10" t="s">
        <v>232</v>
      </c>
    </row>
    <row r="227" spans="1:1">
      <c r="A227" s="6" t="s">
        <v>233</v>
      </c>
    </row>
    <row r="228" spans="1:1">
      <c r="A228" s="6" t="s">
        <v>234</v>
      </c>
    </row>
    <row r="229" spans="1:1">
      <c r="A229" s="6" t="s">
        <v>235</v>
      </c>
    </row>
    <row r="230" spans="1:1">
      <c r="A230" s="6" t="s">
        <v>236</v>
      </c>
    </row>
    <row r="231" spans="1:1">
      <c r="A231" s="6" t="s">
        <v>237</v>
      </c>
    </row>
    <row r="232" spans="1:1">
      <c r="A232" s="6" t="s">
        <v>238</v>
      </c>
    </row>
    <row r="233" spans="1:1">
      <c r="A233" s="10" t="s">
        <v>239</v>
      </c>
    </row>
    <row r="234" spans="1:1">
      <c r="A234" s="6" t="s">
        <v>240</v>
      </c>
    </row>
    <row r="235" spans="1:1">
      <c r="A235" s="10" t="s">
        <v>236</v>
      </c>
    </row>
    <row r="236" spans="1:1">
      <c r="A236" s="6" t="s">
        <v>241</v>
      </c>
    </row>
    <row r="237" spans="1:1">
      <c r="A237" s="6" t="s">
        <v>242</v>
      </c>
    </row>
    <row r="238" ht="24" spans="1:1">
      <c r="A238" s="16" t="s">
        <v>243</v>
      </c>
    </row>
    <row r="239" spans="1:1">
      <c r="A239" s="10" t="s">
        <v>244</v>
      </c>
    </row>
    <row r="240" ht="24" spans="1:1">
      <c r="A240" s="6" t="s">
        <v>245</v>
      </c>
    </row>
    <row r="241" spans="1:1">
      <c r="A241" s="6" t="s">
        <v>246</v>
      </c>
    </row>
    <row r="242" spans="1:1">
      <c r="A242" s="6" t="s">
        <v>247</v>
      </c>
    </row>
    <row r="243" spans="1:1">
      <c r="A243" s="6" t="s">
        <v>248</v>
      </c>
    </row>
    <row r="244" spans="1:1">
      <c r="A244" s="6" t="s">
        <v>249</v>
      </c>
    </row>
    <row r="245" spans="1:1">
      <c r="A245" s="11" t="s">
        <v>120</v>
      </c>
    </row>
    <row r="246" spans="1:1">
      <c r="A246" s="14" t="s">
        <v>250</v>
      </c>
    </row>
    <row r="247" spans="1:1">
      <c r="A247" s="6" t="s">
        <v>251</v>
      </c>
    </row>
    <row r="248" spans="1:1">
      <c r="A248" s="6" t="s">
        <v>252</v>
      </c>
    </row>
    <row r="249" spans="1:1">
      <c r="A249" s="14" t="s">
        <v>253</v>
      </c>
    </row>
    <row r="250" spans="1:1">
      <c r="A250" s="6" t="s">
        <v>254</v>
      </c>
    </row>
    <row r="251" spans="1:1">
      <c r="A251" s="10" t="s">
        <v>255</v>
      </c>
    </row>
    <row r="252" spans="1:1">
      <c r="A252" s="6" t="s">
        <v>256</v>
      </c>
    </row>
    <row r="253" spans="1:1">
      <c r="A253" s="10" t="s">
        <v>257</v>
      </c>
    </row>
    <row r="254" spans="1:1">
      <c r="A254" s="6" t="s">
        <v>258</v>
      </c>
    </row>
    <row r="255" spans="1:1">
      <c r="A255" s="16" t="s">
        <v>259</v>
      </c>
    </row>
    <row r="256" spans="1:1">
      <c r="A256" s="18" t="s">
        <v>260</v>
      </c>
    </row>
    <row r="257" spans="1:1">
      <c r="A257" s="6" t="s">
        <v>261</v>
      </c>
    </row>
    <row r="258" spans="1:1">
      <c r="A258" s="8" t="s">
        <v>262</v>
      </c>
    </row>
    <row r="259" spans="1:1">
      <c r="A259" s="6" t="s">
        <v>263</v>
      </c>
    </row>
    <row r="260" spans="1:1">
      <c r="A260" s="6" t="s">
        <v>264</v>
      </c>
    </row>
    <row r="261" spans="1:1">
      <c r="A261" s="6" t="s">
        <v>265</v>
      </c>
    </row>
    <row r="262" spans="1:1">
      <c r="A262" s="6" t="s">
        <v>266</v>
      </c>
    </row>
    <row r="263" spans="1:1">
      <c r="A263" s="6" t="s">
        <v>267</v>
      </c>
    </row>
    <row r="264" spans="1:1">
      <c r="A264" s="6" t="s">
        <v>268</v>
      </c>
    </row>
    <row r="265" spans="1:1">
      <c r="A265" s="6" t="s">
        <v>269</v>
      </c>
    </row>
    <row r="266" spans="1:1">
      <c r="A266" s="6" t="s">
        <v>270</v>
      </c>
    </row>
    <row r="267" spans="1:1">
      <c r="A267" s="6" t="s">
        <v>271</v>
      </c>
    </row>
    <row r="268" ht="24" spans="1:1">
      <c r="A268" s="5" t="s">
        <v>272</v>
      </c>
    </row>
    <row r="269" spans="1:1">
      <c r="A269" s="5" t="s">
        <v>273</v>
      </c>
    </row>
    <row r="270" spans="1:1">
      <c r="A270" s="5" t="s">
        <v>274</v>
      </c>
    </row>
    <row r="271" spans="1:1">
      <c r="A271" s="6" t="s">
        <v>275</v>
      </c>
    </row>
    <row r="272" spans="1:1">
      <c r="A272" s="10" t="s">
        <v>276</v>
      </c>
    </row>
    <row r="273" spans="1:1">
      <c r="A273" s="6" t="s">
        <v>277</v>
      </c>
    </row>
    <row r="274" spans="1:1">
      <c r="A274" s="6" t="s">
        <v>278</v>
      </c>
    </row>
    <row r="275" spans="1:1">
      <c r="A275" s="6" t="s">
        <v>279</v>
      </c>
    </row>
    <row r="276" spans="1:1">
      <c r="A276" s="6" t="s">
        <v>280</v>
      </c>
    </row>
    <row r="277" spans="1:1">
      <c r="A277" s="6" t="s">
        <v>281</v>
      </c>
    </row>
    <row r="278" spans="1:1">
      <c r="A278" s="10" t="s">
        <v>282</v>
      </c>
    </row>
    <row r="279" spans="1:1">
      <c r="A279" s="7" t="s">
        <v>283</v>
      </c>
    </row>
    <row r="280" spans="1:1">
      <c r="A280" s="10" t="s">
        <v>284</v>
      </c>
    </row>
    <row r="281" spans="1:1">
      <c r="A281" s="16" t="s">
        <v>285</v>
      </c>
    </row>
    <row r="282" spans="1:1">
      <c r="A282" s="10" t="s">
        <v>286</v>
      </c>
    </row>
    <row r="283" spans="1:1">
      <c r="A283" s="10" t="s">
        <v>287</v>
      </c>
    </row>
    <row r="284" spans="1:1">
      <c r="A284" s="9" t="s">
        <v>288</v>
      </c>
    </row>
    <row r="285" spans="1:1">
      <c r="A285" s="10" t="s">
        <v>289</v>
      </c>
    </row>
    <row r="286" spans="1:1">
      <c r="A286" s="10" t="s">
        <v>290</v>
      </c>
    </row>
    <row r="287" spans="1:1">
      <c r="A287" s="10" t="s">
        <v>291</v>
      </c>
    </row>
    <row r="288" spans="1:1">
      <c r="A288" s="16" t="s">
        <v>292</v>
      </c>
    </row>
    <row r="289" spans="1:1">
      <c r="A289" s="6" t="s">
        <v>293</v>
      </c>
    </row>
    <row r="290" ht="24" spans="1:1">
      <c r="A290" s="6" t="s">
        <v>294</v>
      </c>
    </row>
    <row r="291" spans="1:1">
      <c r="A291" s="6" t="s">
        <v>295</v>
      </c>
    </row>
    <row r="292" spans="1:1">
      <c r="A292" s="6" t="s">
        <v>296</v>
      </c>
    </row>
    <row r="293" ht="24" spans="1:1">
      <c r="A293" s="6" t="s">
        <v>297</v>
      </c>
    </row>
    <row r="294" spans="1:1">
      <c r="A294" s="6" t="s">
        <v>298</v>
      </c>
    </row>
    <row r="295" spans="1:1">
      <c r="A295" s="6" t="s">
        <v>299</v>
      </c>
    </row>
    <row r="296" spans="1:1">
      <c r="A296" s="6" t="s">
        <v>300</v>
      </c>
    </row>
    <row r="297" spans="1:1">
      <c r="A297" s="6" t="s">
        <v>301</v>
      </c>
    </row>
    <row r="298" spans="1:1">
      <c r="A298" s="6" t="s">
        <v>302</v>
      </c>
    </row>
    <row r="299" spans="1:1">
      <c r="A299" s="19" t="s">
        <v>303</v>
      </c>
    </row>
    <row r="300" spans="1:1">
      <c r="A300" s="19" t="s">
        <v>304</v>
      </c>
    </row>
    <row r="301" spans="1:1">
      <c r="A301" s="19" t="s">
        <v>305</v>
      </c>
    </row>
    <row r="302" spans="1:1">
      <c r="A302" s="19" t="s">
        <v>306</v>
      </c>
    </row>
    <row r="303" ht="24" spans="1:1">
      <c r="A303" s="19" t="s">
        <v>307</v>
      </c>
    </row>
    <row r="304" spans="1:1">
      <c r="A304" s="19" t="s">
        <v>308</v>
      </c>
    </row>
    <row r="305" spans="1:1">
      <c r="A305" s="19" t="s">
        <v>309</v>
      </c>
    </row>
    <row r="306" spans="1:1">
      <c r="A306" s="6" t="s">
        <v>310</v>
      </c>
    </row>
    <row r="307" spans="1:1">
      <c r="A307" s="19" t="s">
        <v>311</v>
      </c>
    </row>
    <row r="308" spans="1:1">
      <c r="A308" s="6" t="s">
        <v>312</v>
      </c>
    </row>
    <row r="309" spans="1:1">
      <c r="A309" s="6" t="s">
        <v>313</v>
      </c>
    </row>
    <row r="310" spans="1:1">
      <c r="A310" s="6" t="s">
        <v>314</v>
      </c>
    </row>
    <row r="311" spans="1:1">
      <c r="A311" s="6" t="s">
        <v>315</v>
      </c>
    </row>
    <row r="312" spans="1:1">
      <c r="A312" s="6" t="s">
        <v>316</v>
      </c>
    </row>
    <row r="313" spans="1:1">
      <c r="A313" s="6" t="s">
        <v>317</v>
      </c>
    </row>
    <row r="314" spans="1:1">
      <c r="A314" s="6" t="s">
        <v>318</v>
      </c>
    </row>
    <row r="315" spans="1:1">
      <c r="A315" s="6" t="s">
        <v>319</v>
      </c>
    </row>
    <row r="316" spans="1:1">
      <c r="A316" s="6" t="s">
        <v>320</v>
      </c>
    </row>
    <row r="317" spans="1:1">
      <c r="A317" s="6" t="s">
        <v>321</v>
      </c>
    </row>
    <row r="318" ht="24" spans="1:1">
      <c r="A318" s="6" t="s">
        <v>322</v>
      </c>
    </row>
    <row r="319" ht="24" spans="1:1">
      <c r="A319" s="6" t="s">
        <v>323</v>
      </c>
    </row>
    <row r="320" spans="1:1">
      <c r="A320" s="10" t="s">
        <v>324</v>
      </c>
    </row>
    <row r="321" spans="1:1">
      <c r="A321" s="17" t="s">
        <v>325</v>
      </c>
    </row>
    <row r="322" spans="1:1">
      <c r="A322" s="6" t="s">
        <v>326</v>
      </c>
    </row>
    <row r="323" spans="1:1">
      <c r="A323" s="6" t="s">
        <v>327</v>
      </c>
    </row>
    <row r="324" spans="1:1">
      <c r="A324" s="6" t="s">
        <v>328</v>
      </c>
    </row>
    <row r="325" spans="1:1">
      <c r="A325" s="6" t="s">
        <v>329</v>
      </c>
    </row>
    <row r="326" spans="1:1">
      <c r="A326" s="6" t="s">
        <v>330</v>
      </c>
    </row>
    <row r="327" spans="1:1">
      <c r="A327" s="6" t="s">
        <v>331</v>
      </c>
    </row>
    <row r="328" spans="1:1">
      <c r="A328" s="6" t="s">
        <v>332</v>
      </c>
    </row>
    <row r="329" spans="1:1">
      <c r="A329" s="6" t="s">
        <v>333</v>
      </c>
    </row>
    <row r="330" spans="1:1">
      <c r="A330" s="6" t="s">
        <v>334</v>
      </c>
    </row>
    <row r="331" spans="1:1">
      <c r="A331" s="6" t="s">
        <v>335</v>
      </c>
    </row>
    <row r="332" spans="1:1">
      <c r="A332" s="6" t="s">
        <v>336</v>
      </c>
    </row>
    <row r="333" spans="1:1">
      <c r="A333" s="6" t="s">
        <v>337</v>
      </c>
    </row>
    <row r="334" spans="1:1">
      <c r="A334" s="6" t="s">
        <v>338</v>
      </c>
    </row>
    <row r="335" spans="1:1">
      <c r="A335" s="6" t="s">
        <v>339</v>
      </c>
    </row>
    <row r="336" spans="1:1">
      <c r="A336" s="6" t="s">
        <v>340</v>
      </c>
    </row>
    <row r="337" spans="1:1">
      <c r="A337" s="6" t="s">
        <v>341</v>
      </c>
    </row>
    <row r="338" spans="1:1">
      <c r="A338" s="6" t="s">
        <v>342</v>
      </c>
    </row>
    <row r="339" spans="1:1">
      <c r="A339" s="6" t="s">
        <v>343</v>
      </c>
    </row>
    <row r="340" spans="1:1">
      <c r="A340" s="6" t="s">
        <v>344</v>
      </c>
    </row>
    <row r="341" spans="1:1">
      <c r="A341" s="6" t="s">
        <v>345</v>
      </c>
    </row>
    <row r="342" spans="1:1">
      <c r="A342" s="6" t="s">
        <v>346</v>
      </c>
    </row>
    <row r="343" spans="1:1">
      <c r="A343" s="6" t="s">
        <v>347</v>
      </c>
    </row>
    <row r="344" spans="1:1">
      <c r="A344" s="6" t="s">
        <v>348</v>
      </c>
    </row>
    <row r="345" spans="1:1">
      <c r="A345" s="6" t="s">
        <v>349</v>
      </c>
    </row>
    <row r="346" spans="1:1">
      <c r="A346" s="6" t="s">
        <v>349</v>
      </c>
    </row>
    <row r="347" spans="1:1">
      <c r="A347" s="6" t="s">
        <v>350</v>
      </c>
    </row>
    <row r="348" spans="1:1">
      <c r="A348" s="6" t="s">
        <v>351</v>
      </c>
    </row>
    <row r="349" spans="1:1">
      <c r="A349" s="6" t="s">
        <v>352</v>
      </c>
    </row>
    <row r="350" spans="1:1">
      <c r="A350" s="6" t="s">
        <v>353</v>
      </c>
    </row>
    <row r="351" spans="1:1">
      <c r="A351" s="6" t="s">
        <v>354</v>
      </c>
    </row>
    <row r="352" spans="1:1">
      <c r="A352" s="6" t="s">
        <v>354</v>
      </c>
    </row>
    <row r="353" spans="1:1">
      <c r="A353" s="6" t="s">
        <v>334</v>
      </c>
    </row>
    <row r="354" spans="1:1">
      <c r="A354" s="6" t="s">
        <v>355</v>
      </c>
    </row>
    <row r="355" spans="1:1">
      <c r="A355" s="6" t="s">
        <v>356</v>
      </c>
    </row>
    <row r="356" spans="1:1">
      <c r="A356" s="6" t="s">
        <v>354</v>
      </c>
    </row>
    <row r="357" spans="1:1">
      <c r="A357" s="6" t="s">
        <v>334</v>
      </c>
    </row>
    <row r="358" spans="1:1">
      <c r="A358" s="6" t="s">
        <v>357</v>
      </c>
    </row>
    <row r="359" spans="1:1">
      <c r="A359" s="6" t="s">
        <v>358</v>
      </c>
    </row>
    <row r="360" spans="1:1">
      <c r="A360" s="6" t="s">
        <v>359</v>
      </c>
    </row>
    <row r="361" spans="1:1">
      <c r="A361" s="6" t="s">
        <v>360</v>
      </c>
    </row>
    <row r="362" spans="1:1">
      <c r="A362" s="6" t="s">
        <v>361</v>
      </c>
    </row>
    <row r="363" spans="1:1">
      <c r="A363" s="6" t="s">
        <v>362</v>
      </c>
    </row>
    <row r="364" spans="1:1">
      <c r="A364" s="6" t="s">
        <v>363</v>
      </c>
    </row>
    <row r="365" spans="1:1">
      <c r="A365" s="6" t="s">
        <v>364</v>
      </c>
    </row>
    <row r="366" spans="1:1">
      <c r="A366" s="6" t="s">
        <v>365</v>
      </c>
    </row>
    <row r="367" spans="1:1">
      <c r="A367" s="6" t="s">
        <v>366</v>
      </c>
    </row>
    <row r="368" spans="1:1">
      <c r="A368" s="6" t="s">
        <v>367</v>
      </c>
    </row>
    <row r="369" spans="1:1">
      <c r="A369" s="6" t="s">
        <v>368</v>
      </c>
    </row>
    <row r="370" spans="1:1">
      <c r="A370" s="6" t="s">
        <v>369</v>
      </c>
    </row>
    <row r="371" spans="1:1">
      <c r="A371" s="6" t="s">
        <v>370</v>
      </c>
    </row>
    <row r="372" spans="1:1">
      <c r="A372" s="6" t="s">
        <v>371</v>
      </c>
    </row>
    <row r="373" spans="1:1">
      <c r="A373" s="6" t="s">
        <v>372</v>
      </c>
    </row>
    <row r="374" spans="1:1">
      <c r="A374" s="6" t="s">
        <v>373</v>
      </c>
    </row>
    <row r="375" spans="1:1">
      <c r="A375" s="6" t="s">
        <v>374</v>
      </c>
    </row>
    <row r="376" spans="1:1">
      <c r="A376" s="6" t="s">
        <v>375</v>
      </c>
    </row>
    <row r="377" spans="1:1">
      <c r="A377" s="6" t="s">
        <v>376</v>
      </c>
    </row>
    <row r="378" spans="1:1">
      <c r="A378" s="6" t="s">
        <v>377</v>
      </c>
    </row>
    <row r="379" spans="1:1">
      <c r="A379" s="6" t="s">
        <v>378</v>
      </c>
    </row>
    <row r="380" spans="1:1">
      <c r="A380" s="6" t="s">
        <v>379</v>
      </c>
    </row>
    <row r="381" spans="1:1">
      <c r="A381" s="6" t="s">
        <v>380</v>
      </c>
    </row>
    <row r="382" spans="1:1">
      <c r="A382" s="6" t="s">
        <v>381</v>
      </c>
    </row>
    <row r="383" spans="1:1">
      <c r="A383" s="6" t="s">
        <v>382</v>
      </c>
    </row>
    <row r="384" spans="1:1">
      <c r="A384" s="6" t="s">
        <v>383</v>
      </c>
    </row>
    <row r="385" spans="1:1">
      <c r="A385" s="6" t="s">
        <v>384</v>
      </c>
    </row>
    <row r="386" spans="1:1">
      <c r="A386" s="6" t="s">
        <v>385</v>
      </c>
    </row>
    <row r="387" ht="24" spans="1:1">
      <c r="A387" s="6" t="s">
        <v>386</v>
      </c>
    </row>
    <row r="388" spans="1:1">
      <c r="A388" s="7" t="s">
        <v>387</v>
      </c>
    </row>
    <row r="389" ht="24" spans="1:1">
      <c r="A389" s="6" t="s">
        <v>388</v>
      </c>
    </row>
    <row r="390" spans="1:1">
      <c r="A390" s="7" t="s">
        <v>389</v>
      </c>
    </row>
    <row r="391" spans="1:1">
      <c r="A391" s="8" t="s">
        <v>390</v>
      </c>
    </row>
    <row r="392" spans="1:1">
      <c r="A392" s="6" t="s">
        <v>391</v>
      </c>
    </row>
    <row r="393" spans="1:1">
      <c r="A393" s="6" t="s">
        <v>392</v>
      </c>
    </row>
    <row r="394" spans="1:1">
      <c r="A394" s="6" t="s">
        <v>393</v>
      </c>
    </row>
    <row r="395" spans="1:1">
      <c r="A395" s="6" t="s">
        <v>394</v>
      </c>
    </row>
    <row r="396" spans="1:1">
      <c r="A396" s="7" t="s">
        <v>395</v>
      </c>
    </row>
    <row r="397" spans="1:1">
      <c r="A397" s="16" t="s">
        <v>396</v>
      </c>
    </row>
    <row r="398" spans="1:1">
      <c r="A398" s="6" t="s">
        <v>397</v>
      </c>
    </row>
    <row r="399" spans="1:1">
      <c r="A399" s="6" t="s">
        <v>398</v>
      </c>
    </row>
    <row r="400" spans="1:1">
      <c r="A400" s="6" t="s">
        <v>399</v>
      </c>
    </row>
    <row r="401" spans="1:1">
      <c r="A401" s="8" t="s">
        <v>400</v>
      </c>
    </row>
    <row r="402" spans="1:1">
      <c r="A402" s="6" t="s">
        <v>401</v>
      </c>
    </row>
    <row r="403" spans="1:1">
      <c r="A403" s="6" t="s">
        <v>402</v>
      </c>
    </row>
    <row r="404" ht="24" spans="1:1">
      <c r="A404" s="6" t="s">
        <v>403</v>
      </c>
    </row>
    <row r="405" spans="1:1">
      <c r="A405" s="6" t="s">
        <v>404</v>
      </c>
    </row>
    <row r="406" ht="24" spans="1:1">
      <c r="A406" s="6" t="s">
        <v>405</v>
      </c>
    </row>
    <row r="407" ht="24" spans="1:1">
      <c r="A407" s="6" t="s">
        <v>406</v>
      </c>
    </row>
    <row r="408" spans="1:1">
      <c r="A408" s="6" t="s">
        <v>407</v>
      </c>
    </row>
    <row r="409" ht="24" spans="1:1">
      <c r="A409" s="6" t="s">
        <v>408</v>
      </c>
    </row>
    <row r="410" ht="24" spans="1:1">
      <c r="A410" s="6" t="s">
        <v>409</v>
      </c>
    </row>
    <row r="411" ht="24" spans="1:1">
      <c r="A411" s="6" t="s">
        <v>410</v>
      </c>
    </row>
    <row r="412" ht="24" spans="1:1">
      <c r="A412" s="6" t="s">
        <v>411</v>
      </c>
    </row>
    <row r="413" spans="1:1">
      <c r="A413" s="6" t="s">
        <v>412</v>
      </c>
    </row>
    <row r="414" spans="1:1">
      <c r="A414" s="6" t="s">
        <v>413</v>
      </c>
    </row>
    <row r="415" ht="24" spans="1:1">
      <c r="A415" s="6" t="s">
        <v>414</v>
      </c>
    </row>
    <row r="416" spans="1:1">
      <c r="A416" s="6" t="s">
        <v>415</v>
      </c>
    </row>
    <row r="417" spans="1:1">
      <c r="A417" s="6" t="s">
        <v>416</v>
      </c>
    </row>
    <row r="418" spans="1:1">
      <c r="A418" s="6" t="s">
        <v>417</v>
      </c>
    </row>
    <row r="419" spans="1:1">
      <c r="A419" s="5" t="s">
        <v>418</v>
      </c>
    </row>
    <row r="420" spans="1:1">
      <c r="A420" s="5" t="s">
        <v>419</v>
      </c>
    </row>
    <row r="421" spans="1:1">
      <c r="A421" s="6" t="s">
        <v>420</v>
      </c>
    </row>
    <row r="422" spans="1:1">
      <c r="A422" s="4" t="s">
        <v>421</v>
      </c>
    </row>
    <row r="423" spans="1:1">
      <c r="A423" s="6" t="s">
        <v>422</v>
      </c>
    </row>
    <row r="424" spans="1:1">
      <c r="A424" s="6" t="s">
        <v>423</v>
      </c>
    </row>
    <row r="425" spans="1:1">
      <c r="A425" s="4" t="s">
        <v>424</v>
      </c>
    </row>
    <row r="426" spans="1:1">
      <c r="A426" s="4" t="s">
        <v>425</v>
      </c>
    </row>
    <row r="427" spans="1:1">
      <c r="A427" s="4" t="s">
        <v>426</v>
      </c>
    </row>
    <row r="428" spans="1:1">
      <c r="A428" s="4" t="s">
        <v>427</v>
      </c>
    </row>
    <row r="429" spans="1:1">
      <c r="A429" s="13" t="s">
        <v>428</v>
      </c>
    </row>
    <row r="430" spans="1:1">
      <c r="A430" s="4" t="s">
        <v>429</v>
      </c>
    </row>
    <row r="431" spans="1:1">
      <c r="A431" s="4" t="s">
        <v>430</v>
      </c>
    </row>
    <row r="432" spans="1:1">
      <c r="A432" s="4" t="s">
        <v>431</v>
      </c>
    </row>
    <row r="433" spans="1:1">
      <c r="A433" s="4" t="s">
        <v>432</v>
      </c>
    </row>
    <row r="434" spans="1:1">
      <c r="A434" s="4" t="s">
        <v>432</v>
      </c>
    </row>
    <row r="435" spans="1:1">
      <c r="A435" s="4" t="s">
        <v>433</v>
      </c>
    </row>
    <row r="436" spans="1:1">
      <c r="A436" s="4" t="s">
        <v>434</v>
      </c>
    </row>
    <row r="437" spans="1:1">
      <c r="A437" s="4" t="s">
        <v>435</v>
      </c>
    </row>
    <row r="438" spans="1:1">
      <c r="A438" s="20" t="s">
        <v>436</v>
      </c>
    </row>
    <row r="439" spans="1:1">
      <c r="A439" s="4" t="s">
        <v>437</v>
      </c>
    </row>
    <row r="440" spans="1:1">
      <c r="A440" s="4" t="s">
        <v>438</v>
      </c>
    </row>
    <row r="441" spans="1:1">
      <c r="A441" s="4" t="s">
        <v>439</v>
      </c>
    </row>
    <row r="442" spans="1:1">
      <c r="A442" s="13" t="s">
        <v>440</v>
      </c>
    </row>
    <row r="443" spans="1:1">
      <c r="A443" s="4" t="s">
        <v>441</v>
      </c>
    </row>
    <row r="444" spans="1:1">
      <c r="A444" s="4" t="s">
        <v>442</v>
      </c>
    </row>
    <row r="445" spans="1:1">
      <c r="A445" s="4" t="s">
        <v>443</v>
      </c>
    </row>
    <row r="446" spans="1:1">
      <c r="A446" s="4" t="s">
        <v>444</v>
      </c>
    </row>
    <row r="447" spans="1:1">
      <c r="A447" s="13" t="s">
        <v>445</v>
      </c>
    </row>
    <row r="448" spans="1:1">
      <c r="A448" s="4" t="s">
        <v>446</v>
      </c>
    </row>
    <row r="449" ht="24" spans="1:1">
      <c r="A449" s="4" t="s">
        <v>447</v>
      </c>
    </row>
    <row r="450" spans="1:1">
      <c r="A450" s="4" t="s">
        <v>439</v>
      </c>
    </row>
    <row r="451" spans="1:1">
      <c r="A451" s="4" t="s">
        <v>448</v>
      </c>
    </row>
    <row r="452" spans="1:1">
      <c r="A452" s="4" t="s">
        <v>449</v>
      </c>
    </row>
    <row r="453" spans="1:1">
      <c r="A453" s="4" t="s">
        <v>450</v>
      </c>
    </row>
    <row r="454" spans="1:1">
      <c r="A454" s="4" t="s">
        <v>451</v>
      </c>
    </row>
    <row r="455" spans="1:1">
      <c r="A455" s="4" t="s">
        <v>452</v>
      </c>
    </row>
    <row r="456" spans="1:1">
      <c r="A456" s="4" t="s">
        <v>453</v>
      </c>
    </row>
    <row r="457" spans="1:1">
      <c r="A457" s="4" t="s">
        <v>453</v>
      </c>
    </row>
    <row r="458" spans="1:1">
      <c r="A458" s="4" t="s">
        <v>454</v>
      </c>
    </row>
    <row r="459" spans="1:1">
      <c r="A459" s="4" t="s">
        <v>455</v>
      </c>
    </row>
    <row r="460" spans="1:1">
      <c r="A460" s="4" t="s">
        <v>456</v>
      </c>
    </row>
    <row r="461" spans="1:1">
      <c r="A461" s="15" t="s">
        <v>457</v>
      </c>
    </row>
    <row r="462" spans="1:1">
      <c r="A462" s="4" t="s">
        <v>458</v>
      </c>
    </row>
    <row r="463" spans="1:1">
      <c r="A463" s="4" t="s">
        <v>459</v>
      </c>
    </row>
    <row r="464" spans="1:1">
      <c r="A464" s="15" t="s">
        <v>460</v>
      </c>
    </row>
    <row r="465" spans="1:1">
      <c r="A465" s="4" t="s">
        <v>461</v>
      </c>
    </row>
    <row r="466" ht="24" spans="1:1">
      <c r="A466" s="4" t="s">
        <v>462</v>
      </c>
    </row>
    <row r="467" spans="1:1">
      <c r="A467" s="4" t="s">
        <v>463</v>
      </c>
    </row>
    <row r="468" spans="1:1">
      <c r="A468" s="4" t="s">
        <v>464</v>
      </c>
    </row>
    <row r="469" spans="1:1">
      <c r="A469" s="4" t="s">
        <v>465</v>
      </c>
    </row>
    <row r="470" spans="1:1">
      <c r="A470" s="4" t="s">
        <v>466</v>
      </c>
    </row>
    <row r="471" spans="1:1">
      <c r="A471" s="4" t="s">
        <v>467</v>
      </c>
    </row>
    <row r="472" spans="1:1">
      <c r="A472" s="4" t="s">
        <v>468</v>
      </c>
    </row>
    <row r="473" spans="1:1">
      <c r="A473" s="4" t="s">
        <v>469</v>
      </c>
    </row>
    <row r="474" spans="1:1">
      <c r="A474" s="4" t="s">
        <v>470</v>
      </c>
    </row>
    <row r="475" spans="1:1">
      <c r="A475" s="13" t="s">
        <v>471</v>
      </c>
    </row>
    <row r="476" spans="1:1">
      <c r="A476" s="4" t="s">
        <v>472</v>
      </c>
    </row>
    <row r="477" spans="1:1">
      <c r="A477" s="4" t="s">
        <v>473</v>
      </c>
    </row>
    <row r="478" spans="1:1">
      <c r="A478" s="4" t="s">
        <v>474</v>
      </c>
    </row>
    <row r="479" spans="1:1">
      <c r="A479" s="4" t="s">
        <v>475</v>
      </c>
    </row>
    <row r="480" ht="24" spans="1:1">
      <c r="A480" s="4" t="s">
        <v>476</v>
      </c>
    </row>
    <row r="481" spans="1:1">
      <c r="A481" s="6" t="s">
        <v>477</v>
      </c>
    </row>
    <row r="482" spans="1:1">
      <c r="A482" s="6" t="s">
        <v>478</v>
      </c>
    </row>
    <row r="483" spans="1:1">
      <c r="A483" s="6" t="s">
        <v>479</v>
      </c>
    </row>
    <row r="484" spans="1:1">
      <c r="A484" s="6" t="s">
        <v>480</v>
      </c>
    </row>
    <row r="485" spans="1:1">
      <c r="A485" s="6" t="s">
        <v>481</v>
      </c>
    </row>
    <row r="486" spans="1:1">
      <c r="A486" s="6" t="s">
        <v>482</v>
      </c>
    </row>
    <row r="487" spans="1:1">
      <c r="A487" s="6" t="s">
        <v>483</v>
      </c>
    </row>
    <row r="488" ht="24" spans="1:1">
      <c r="A488" s="6" t="s">
        <v>484</v>
      </c>
    </row>
    <row r="489" spans="1:1">
      <c r="A489" s="4" t="s">
        <v>485</v>
      </c>
    </row>
    <row r="490" spans="1:1">
      <c r="A490" s="10" t="s">
        <v>486</v>
      </c>
    </row>
    <row r="491" spans="1:1">
      <c r="A491" s="6" t="s">
        <v>487</v>
      </c>
    </row>
    <row r="492" ht="24" spans="1:1">
      <c r="A492" s="6" t="s">
        <v>488</v>
      </c>
    </row>
    <row r="493" spans="1:1">
      <c r="A493" s="6" t="s">
        <v>489</v>
      </c>
    </row>
    <row r="494" spans="1:1">
      <c r="A494" s="6" t="s">
        <v>490</v>
      </c>
    </row>
    <row r="495" spans="1:1">
      <c r="A495" s="6" t="s">
        <v>491</v>
      </c>
    </row>
    <row r="496" spans="1:1">
      <c r="A496" s="6" t="s">
        <v>492</v>
      </c>
    </row>
    <row r="497" spans="1:1">
      <c r="A497" s="6" t="s">
        <v>493</v>
      </c>
    </row>
    <row r="498" ht="24" spans="1:1">
      <c r="A498" s="6" t="s">
        <v>494</v>
      </c>
    </row>
    <row r="499" spans="1:1">
      <c r="A499" s="6" t="s">
        <v>495</v>
      </c>
    </row>
    <row r="500" spans="1:1">
      <c r="A500" s="16" t="s">
        <v>496</v>
      </c>
    </row>
    <row r="501" spans="1:1">
      <c r="A501" s="11" t="s">
        <v>497</v>
      </c>
    </row>
    <row r="502" spans="1:1">
      <c r="A502" s="6" t="s">
        <v>498</v>
      </c>
    </row>
    <row r="503" spans="1:1">
      <c r="A503" s="6" t="s">
        <v>499</v>
      </c>
    </row>
    <row r="504" spans="1:1">
      <c r="A504" s="6" t="s">
        <v>500</v>
      </c>
    </row>
    <row r="505" spans="1:1">
      <c r="A505" s="6" t="s">
        <v>501</v>
      </c>
    </row>
    <row r="506" spans="1:1">
      <c r="A506" s="6" t="s">
        <v>502</v>
      </c>
    </row>
    <row r="507" spans="1:1">
      <c r="A507" s="6" t="s">
        <v>503</v>
      </c>
    </row>
    <row r="508" spans="1:1">
      <c r="A508" s="6" t="s">
        <v>504</v>
      </c>
    </row>
    <row r="509" ht="24" spans="1:1">
      <c r="A509" s="6" t="s">
        <v>505</v>
      </c>
    </row>
    <row r="510" spans="1:1">
      <c r="A510" s="10" t="s">
        <v>506</v>
      </c>
    </row>
    <row r="511" spans="1:1">
      <c r="A511" s="6" t="s">
        <v>507</v>
      </c>
    </row>
    <row r="512" spans="1:1">
      <c r="A512" s="6" t="s">
        <v>508</v>
      </c>
    </row>
    <row r="513" spans="1:1">
      <c r="A513" s="6" t="s">
        <v>509</v>
      </c>
    </row>
    <row r="514" spans="1:1">
      <c r="A514" s="9" t="s">
        <v>510</v>
      </c>
    </row>
    <row r="515" spans="1:1">
      <c r="A515" s="6" t="s">
        <v>511</v>
      </c>
    </row>
    <row r="516" spans="1:1">
      <c r="A516" s="6" t="s">
        <v>512</v>
      </c>
    </row>
    <row r="517" spans="1:1">
      <c r="A517" s="21" t="s">
        <v>513</v>
      </c>
    </row>
    <row r="518" spans="1:1">
      <c r="A518" s="9" t="s">
        <v>514</v>
      </c>
    </row>
    <row r="519" spans="1:1">
      <c r="A519" s="6" t="s">
        <v>515</v>
      </c>
    </row>
    <row r="520" spans="1:1">
      <c r="A520" s="9" t="s">
        <v>516</v>
      </c>
    </row>
    <row r="521" spans="1:1">
      <c r="A521" s="6" t="s">
        <v>517</v>
      </c>
    </row>
    <row r="522" spans="1:1">
      <c r="A522" s="6" t="s">
        <v>518</v>
      </c>
    </row>
    <row r="523" ht="36" spans="1:1">
      <c r="A523" s="6" t="s">
        <v>519</v>
      </c>
    </row>
    <row r="524" ht="24" spans="1:1">
      <c r="A524" s="10" t="s">
        <v>520</v>
      </c>
    </row>
    <row r="525" spans="1:1">
      <c r="A525" s="6" t="s">
        <v>521</v>
      </c>
    </row>
    <row r="526" spans="1:1">
      <c r="A526" s="6" t="s">
        <v>522</v>
      </c>
    </row>
    <row r="527" spans="1:1">
      <c r="A527" s="9" t="s">
        <v>523</v>
      </c>
    </row>
    <row r="528" spans="1:1">
      <c r="A528" s="10" t="s">
        <v>524</v>
      </c>
    </row>
    <row r="529" spans="1:1">
      <c r="A529" s="6" t="s">
        <v>525</v>
      </c>
    </row>
    <row r="530" spans="1:1">
      <c r="A530" s="6" t="s">
        <v>526</v>
      </c>
    </row>
    <row r="531" spans="1:1">
      <c r="A531" s="6" t="s">
        <v>527</v>
      </c>
    </row>
    <row r="532" ht="24" spans="1:1">
      <c r="A532" s="7" t="s">
        <v>528</v>
      </c>
    </row>
    <row r="533" spans="1:1">
      <c r="A533" s="6" t="s">
        <v>529</v>
      </c>
    </row>
    <row r="534" spans="1:1">
      <c r="A534" s="6" t="s">
        <v>530</v>
      </c>
    </row>
    <row r="535" spans="1:1">
      <c r="A535" s="10" t="s">
        <v>531</v>
      </c>
    </row>
    <row r="536" spans="1:1">
      <c r="A536" s="9" t="s">
        <v>532</v>
      </c>
    </row>
    <row r="537" spans="1:1">
      <c r="A537" s="6" t="s">
        <v>533</v>
      </c>
    </row>
    <row r="538" spans="1:1">
      <c r="A538" s="6" t="s">
        <v>534</v>
      </c>
    </row>
    <row r="539" spans="1:1">
      <c r="A539" s="6" t="s">
        <v>535</v>
      </c>
    </row>
    <row r="540" spans="1:1">
      <c r="A540" s="6" t="s">
        <v>536</v>
      </c>
    </row>
    <row r="541" spans="1:1">
      <c r="A541" s="6" t="s">
        <v>537</v>
      </c>
    </row>
    <row r="542" spans="1:1">
      <c r="A542" s="6" t="s">
        <v>538</v>
      </c>
    </row>
    <row r="543" spans="1:1">
      <c r="A543" s="11" t="s">
        <v>539</v>
      </c>
    </row>
    <row r="544" spans="1:1">
      <c r="A544" s="11" t="s">
        <v>539</v>
      </c>
    </row>
    <row r="545" spans="1:1">
      <c r="A545" s="6" t="s">
        <v>540</v>
      </c>
    </row>
    <row r="546" spans="1:1">
      <c r="A546" s="6" t="s">
        <v>541</v>
      </c>
    </row>
    <row r="547" spans="1:1">
      <c r="A547" s="7" t="s">
        <v>542</v>
      </c>
    </row>
    <row r="548" spans="1:1">
      <c r="A548" s="6" t="s">
        <v>543</v>
      </c>
    </row>
    <row r="549" spans="1:1">
      <c r="A549" s="6" t="s">
        <v>544</v>
      </c>
    </row>
    <row r="550" spans="1:1">
      <c r="A550" s="9" t="s">
        <v>545</v>
      </c>
    </row>
    <row r="551" spans="1:1">
      <c r="A551" s="10" t="s">
        <v>546</v>
      </c>
    </row>
    <row r="552" spans="1:1">
      <c r="A552" s="6" t="s">
        <v>547</v>
      </c>
    </row>
    <row r="553" spans="1:1">
      <c r="A553" s="6" t="s">
        <v>548</v>
      </c>
    </row>
    <row r="554" spans="1:1">
      <c r="A554" s="9" t="s">
        <v>549</v>
      </c>
    </row>
    <row r="555" spans="1:1">
      <c r="A555" s="6" t="s">
        <v>550</v>
      </c>
    </row>
    <row r="556" spans="1:1">
      <c r="A556" s="6" t="s">
        <v>551</v>
      </c>
    </row>
    <row r="557" spans="1:1">
      <c r="A557" s="11" t="s">
        <v>539</v>
      </c>
    </row>
    <row r="558" spans="1:1">
      <c r="A558" s="11" t="s">
        <v>552</v>
      </c>
    </row>
    <row r="559" spans="1:1">
      <c r="A559" s="6" t="s">
        <v>553</v>
      </c>
    </row>
    <row r="560" spans="1:1">
      <c r="A560" s="9" t="s">
        <v>554</v>
      </c>
    </row>
    <row r="561" spans="1:1">
      <c r="A561" s="6" t="s">
        <v>555</v>
      </c>
    </row>
    <row r="562" spans="1:1">
      <c r="A562" s="5" t="s">
        <v>556</v>
      </c>
    </row>
    <row r="563" spans="1:1">
      <c r="A563" s="5" t="s">
        <v>557</v>
      </c>
    </row>
    <row r="564" spans="1:1">
      <c r="A564" s="22" t="s">
        <v>518</v>
      </c>
    </row>
    <row r="565" spans="1:1">
      <c r="A565" s="6" t="s">
        <v>558</v>
      </c>
    </row>
    <row r="566" spans="1:1">
      <c r="A566" s="6" t="s">
        <v>559</v>
      </c>
    </row>
    <row r="567" spans="1:1">
      <c r="A567" s="6" t="s">
        <v>560</v>
      </c>
    </row>
    <row r="568" spans="1:1">
      <c r="A568" s="6" t="s">
        <v>561</v>
      </c>
    </row>
    <row r="569" spans="1:1">
      <c r="A569" s="6" t="s">
        <v>562</v>
      </c>
    </row>
    <row r="570" spans="1:1">
      <c r="A570" s="6" t="s">
        <v>563</v>
      </c>
    </row>
    <row r="571" spans="1:1">
      <c r="A571" s="6" t="s">
        <v>564</v>
      </c>
    </row>
    <row r="572" spans="1:1">
      <c r="A572" s="6" t="s">
        <v>565</v>
      </c>
    </row>
    <row r="573" spans="1:1">
      <c r="A573" s="6" t="s">
        <v>566</v>
      </c>
    </row>
    <row r="574" spans="1:1">
      <c r="A574" s="6" t="s">
        <v>567</v>
      </c>
    </row>
    <row r="575" spans="1:1">
      <c r="A575" s="8" t="s">
        <v>568</v>
      </c>
    </row>
    <row r="576" spans="1:1">
      <c r="A576" s="10" t="s">
        <v>569</v>
      </c>
    </row>
    <row r="577" spans="1:1">
      <c r="A577" s="6" t="s">
        <v>570</v>
      </c>
    </row>
    <row r="578" ht="24" spans="1:1">
      <c r="A578" s="6" t="s">
        <v>571</v>
      </c>
    </row>
    <row r="579" spans="1:1">
      <c r="A579" s="6" t="s">
        <v>572</v>
      </c>
    </row>
    <row r="580" spans="1:1">
      <c r="A580" s="6" t="s">
        <v>573</v>
      </c>
    </row>
    <row r="581" spans="1:1">
      <c r="A581" s="6" t="s">
        <v>574</v>
      </c>
    </row>
    <row r="582" spans="1:1">
      <c r="A582" s="6" t="s">
        <v>575</v>
      </c>
    </row>
    <row r="583" spans="1:1">
      <c r="A583" s="6" t="s">
        <v>576</v>
      </c>
    </row>
    <row r="584" spans="1:1">
      <c r="A584" s="10" t="s">
        <v>577</v>
      </c>
    </row>
    <row r="585" spans="1:1">
      <c r="A585" s="8" t="s">
        <v>578</v>
      </c>
    </row>
    <row r="586" ht="24" spans="1:1">
      <c r="A586" s="6" t="s">
        <v>579</v>
      </c>
    </row>
    <row r="587" spans="1:1">
      <c r="A587" s="6" t="s">
        <v>580</v>
      </c>
    </row>
    <row r="588" spans="1:1">
      <c r="A588" s="7" t="s">
        <v>581</v>
      </c>
    </row>
    <row r="589" ht="24" spans="1:1">
      <c r="A589" s="6" t="s">
        <v>582</v>
      </c>
    </row>
    <row r="590" spans="1:1">
      <c r="A590" s="6" t="s">
        <v>583</v>
      </c>
    </row>
    <row r="591" spans="1:1">
      <c r="A591" s="6" t="s">
        <v>584</v>
      </c>
    </row>
    <row r="592" spans="1:1">
      <c r="A592" s="6" t="s">
        <v>585</v>
      </c>
    </row>
    <row r="593" spans="1:1">
      <c r="A593" s="6" t="s">
        <v>586</v>
      </c>
    </row>
    <row r="594" spans="1:1">
      <c r="A594" s="16" t="s">
        <v>587</v>
      </c>
    </row>
    <row r="595" spans="1:1">
      <c r="A595" s="10" t="s">
        <v>588</v>
      </c>
    </row>
    <row r="596" spans="1:1">
      <c r="A596" s="6" t="s">
        <v>589</v>
      </c>
    </row>
    <row r="597" spans="1:1">
      <c r="A597" s="10" t="s">
        <v>590</v>
      </c>
    </row>
    <row r="598" spans="1:1">
      <c r="A598" s="7" t="s">
        <v>591</v>
      </c>
    </row>
    <row r="599" spans="1:1">
      <c r="A599" s="6" t="s">
        <v>592</v>
      </c>
    </row>
    <row r="600" spans="1:1">
      <c r="A600" s="16" t="s">
        <v>593</v>
      </c>
    </row>
    <row r="601" spans="1:1">
      <c r="A601" s="9" t="s">
        <v>594</v>
      </c>
    </row>
    <row r="602" spans="1:1">
      <c r="A602" s="10" t="s">
        <v>595</v>
      </c>
    </row>
    <row r="603" spans="1:1">
      <c r="A603" s="6" t="s">
        <v>276</v>
      </c>
    </row>
    <row r="604" spans="1:1">
      <c r="A604" s="10" t="s">
        <v>596</v>
      </c>
    </row>
    <row r="605" spans="1:1">
      <c r="A605" s="6" t="s">
        <v>597</v>
      </c>
    </row>
    <row r="606" spans="1:1">
      <c r="A606" s="6" t="s">
        <v>598</v>
      </c>
    </row>
    <row r="607" ht="24" spans="1:1">
      <c r="A607" s="6" t="s">
        <v>599</v>
      </c>
    </row>
    <row r="608" spans="1:1">
      <c r="A608" s="16" t="s">
        <v>600</v>
      </c>
    </row>
    <row r="609" spans="1:1">
      <c r="A609" s="6" t="s">
        <v>601</v>
      </c>
    </row>
    <row r="610" spans="1:1">
      <c r="A610" s="6" t="s">
        <v>602</v>
      </c>
    </row>
    <row r="611" spans="1:1">
      <c r="A611" s="6" t="s">
        <v>603</v>
      </c>
    </row>
    <row r="612" spans="1:1">
      <c r="A612" s="23" t="s">
        <v>604</v>
      </c>
    </row>
    <row r="613" spans="1:1">
      <c r="A613" s="6" t="s">
        <v>605</v>
      </c>
    </row>
    <row r="614" spans="1:1">
      <c r="A614" s="6" t="s">
        <v>606</v>
      </c>
    </row>
    <row r="615" ht="24" spans="1:1">
      <c r="A615" s="24" t="s">
        <v>607</v>
      </c>
    </row>
    <row r="616" spans="1:1">
      <c r="A616" s="25" t="s">
        <v>608</v>
      </c>
    </row>
    <row r="617" spans="1:1">
      <c r="A617" s="5" t="s">
        <v>609</v>
      </c>
    </row>
    <row r="618" spans="1:1">
      <c r="A618" s="8" t="s">
        <v>610</v>
      </c>
    </row>
    <row r="619" spans="1:1">
      <c r="A619" s="6" t="s">
        <v>611</v>
      </c>
    </row>
    <row r="620" spans="1:1">
      <c r="A620" s="5" t="s">
        <v>612</v>
      </c>
    </row>
    <row r="621" spans="1:1">
      <c r="A621" s="6" t="s">
        <v>613</v>
      </c>
    </row>
    <row r="622" spans="1:1">
      <c r="A622" s="6" t="s">
        <v>614</v>
      </c>
    </row>
    <row r="623" spans="1:1">
      <c r="A623" s="6" t="s">
        <v>615</v>
      </c>
    </row>
    <row r="624" spans="1:1">
      <c r="A624" s="6" t="s">
        <v>616</v>
      </c>
    </row>
    <row r="625" spans="1:1">
      <c r="A625" s="6" t="s">
        <v>617</v>
      </c>
    </row>
    <row r="626" spans="1:1">
      <c r="A626" s="6" t="s">
        <v>618</v>
      </c>
    </row>
    <row r="627" spans="1:1">
      <c r="A627" s="6" t="s">
        <v>619</v>
      </c>
    </row>
    <row r="628" spans="1:1">
      <c r="A628" s="6" t="s">
        <v>620</v>
      </c>
    </row>
    <row r="629" spans="1:1">
      <c r="A629" s="6" t="s">
        <v>621</v>
      </c>
    </row>
    <row r="630" spans="1:1">
      <c r="A630" s="6" t="s">
        <v>622</v>
      </c>
    </row>
    <row r="631" spans="1:1">
      <c r="A631" s="6" t="s">
        <v>623</v>
      </c>
    </row>
    <row r="632" spans="1:1">
      <c r="A632" s="6" t="s">
        <v>624</v>
      </c>
    </row>
    <row r="633" spans="1:1">
      <c r="A633" s="6" t="s">
        <v>625</v>
      </c>
    </row>
    <row r="634" spans="1:1">
      <c r="A634" s="6" t="s">
        <v>626</v>
      </c>
    </row>
    <row r="635" spans="1:1">
      <c r="A635" s="6" t="s">
        <v>627</v>
      </c>
    </row>
    <row r="636" spans="1:1">
      <c r="A636" s="6" t="s">
        <v>628</v>
      </c>
    </row>
    <row r="637" spans="1:1">
      <c r="A637" s="6" t="s">
        <v>629</v>
      </c>
    </row>
    <row r="638" spans="1:1">
      <c r="A638" s="6" t="s">
        <v>630</v>
      </c>
    </row>
    <row r="639" spans="1:1">
      <c r="A639" s="6" t="s">
        <v>631</v>
      </c>
    </row>
    <row r="640" ht="24" spans="1:1">
      <c r="A640" s="6" t="s">
        <v>632</v>
      </c>
    </row>
    <row r="641" spans="1:1">
      <c r="A641" s="6" t="s">
        <v>633</v>
      </c>
    </row>
    <row r="642" spans="1:1">
      <c r="A642" s="6" t="s">
        <v>634</v>
      </c>
    </row>
    <row r="643" spans="1:1">
      <c r="A643" s="10" t="s">
        <v>635</v>
      </c>
    </row>
    <row r="644" spans="1:1">
      <c r="A644" s="6" t="s">
        <v>636</v>
      </c>
    </row>
    <row r="645" spans="1:1">
      <c r="A645" s="6" t="s">
        <v>637</v>
      </c>
    </row>
    <row r="646" ht="24" spans="1:1">
      <c r="A646" s="6" t="s">
        <v>638</v>
      </c>
    </row>
    <row r="647" spans="1:1">
      <c r="A647" s="6" t="s">
        <v>639</v>
      </c>
    </row>
    <row r="648" spans="1:1">
      <c r="A648" s="6" t="s">
        <v>640</v>
      </c>
    </row>
    <row r="649" spans="1:1">
      <c r="A649" s="6" t="s">
        <v>641</v>
      </c>
    </row>
    <row r="650" spans="1:1">
      <c r="A650" s="6" t="s">
        <v>642</v>
      </c>
    </row>
    <row r="651" ht="24" spans="1:1">
      <c r="A651" s="6" t="s">
        <v>643</v>
      </c>
    </row>
    <row r="652" spans="1:1">
      <c r="A652" s="6" t="s">
        <v>644</v>
      </c>
    </row>
    <row r="653" ht="24" spans="1:1">
      <c r="A653" s="6" t="s">
        <v>645</v>
      </c>
    </row>
    <row r="654" ht="24" spans="1:1">
      <c r="A654" s="6" t="s">
        <v>646</v>
      </c>
    </row>
    <row r="655" spans="1:1">
      <c r="A655" s="6" t="s">
        <v>647</v>
      </c>
    </row>
    <row r="656" spans="1:1">
      <c r="A656" s="10" t="s">
        <v>648</v>
      </c>
    </row>
    <row r="657" ht="24" spans="1:1">
      <c r="A657" s="6" t="s">
        <v>649</v>
      </c>
    </row>
    <row r="658" spans="1:1">
      <c r="A658" s="6" t="s">
        <v>650</v>
      </c>
    </row>
    <row r="659" ht="24" spans="1:1">
      <c r="A659" s="4" t="s">
        <v>651</v>
      </c>
    </row>
    <row r="660" spans="1:1">
      <c r="A660" s="6" t="s">
        <v>652</v>
      </c>
    </row>
    <row r="661" spans="1:1">
      <c r="A661" s="6" t="s">
        <v>653</v>
      </c>
    </row>
    <row r="662" ht="24" spans="1:1">
      <c r="A662" s="6" t="s">
        <v>654</v>
      </c>
    </row>
    <row r="663" spans="1:1">
      <c r="A663" s="6" t="s">
        <v>655</v>
      </c>
    </row>
    <row r="664" spans="1:1">
      <c r="A664" s="6" t="s">
        <v>656</v>
      </c>
    </row>
    <row r="665" spans="1:1">
      <c r="A665" s="6" t="s">
        <v>657</v>
      </c>
    </row>
    <row r="666" spans="1:1">
      <c r="A666" s="6" t="s">
        <v>658</v>
      </c>
    </row>
    <row r="667" spans="1:1">
      <c r="A667" s="6" t="s">
        <v>659</v>
      </c>
    </row>
    <row r="668" ht="24" spans="1:1">
      <c r="A668" s="6" t="s">
        <v>660</v>
      </c>
    </row>
    <row r="669" spans="1:1">
      <c r="A669" s="6" t="s">
        <v>661</v>
      </c>
    </row>
    <row r="670" spans="1:1">
      <c r="A670" s="5" t="s">
        <v>662</v>
      </c>
    </row>
    <row r="671" spans="1:1">
      <c r="A671" s="6" t="s">
        <v>663</v>
      </c>
    </row>
    <row r="672" spans="1:1">
      <c r="A672" s="6" t="s">
        <v>664</v>
      </c>
    </row>
    <row r="673" spans="1:1">
      <c r="A673" s="6" t="s">
        <v>665</v>
      </c>
    </row>
    <row r="674" spans="1:1">
      <c r="A674" s="6" t="s">
        <v>666</v>
      </c>
    </row>
    <row r="675" spans="1:1">
      <c r="A675" s="6" t="s">
        <v>667</v>
      </c>
    </row>
    <row r="676" spans="1:1">
      <c r="A676" s="6" t="s">
        <v>668</v>
      </c>
    </row>
    <row r="677" spans="1:1">
      <c r="A677" s="6" t="s">
        <v>669</v>
      </c>
    </row>
    <row r="678" spans="1:1">
      <c r="A678" s="6" t="s">
        <v>670</v>
      </c>
    </row>
    <row r="679" spans="1:1">
      <c r="A679" s="4" t="s">
        <v>671</v>
      </c>
    </row>
    <row r="680" ht="24" spans="1:1">
      <c r="A680" s="6" t="s">
        <v>672</v>
      </c>
    </row>
    <row r="681" spans="1:1">
      <c r="A681" s="6" t="s">
        <v>673</v>
      </c>
    </row>
    <row r="682" spans="1:1">
      <c r="A682" s="22" t="s">
        <v>674</v>
      </c>
    </row>
    <row r="683" spans="1:1">
      <c r="A683" s="22" t="s">
        <v>675</v>
      </c>
    </row>
    <row r="684" spans="1:1">
      <c r="A684" s="22" t="s">
        <v>676</v>
      </c>
    </row>
    <row r="685" spans="1:1">
      <c r="A685" s="22" t="s">
        <v>677</v>
      </c>
    </row>
    <row r="686" spans="1:1">
      <c r="A686" s="6" t="s">
        <v>678</v>
      </c>
    </row>
    <row r="687" spans="1:1">
      <c r="A687" s="22" t="s">
        <v>679</v>
      </c>
    </row>
    <row r="688" spans="1:1">
      <c r="A688" s="22" t="s">
        <v>680</v>
      </c>
    </row>
    <row r="689" spans="1:1">
      <c r="A689" s="22" t="s">
        <v>681</v>
      </c>
    </row>
    <row r="690" spans="1:1">
      <c r="A690" s="22" t="s">
        <v>682</v>
      </c>
    </row>
    <row r="691" spans="1:1">
      <c r="A691" s="22" t="s">
        <v>683</v>
      </c>
    </row>
    <row r="692" spans="1:1">
      <c r="A692" s="22" t="s">
        <v>684</v>
      </c>
    </row>
    <row r="693" spans="1:1">
      <c r="A693" s="22" t="s">
        <v>685</v>
      </c>
    </row>
    <row r="694" spans="1:1">
      <c r="A694" s="22" t="s">
        <v>686</v>
      </c>
    </row>
    <row r="695" spans="1:1">
      <c r="A695" s="22" t="s">
        <v>687</v>
      </c>
    </row>
    <row r="696" spans="1:1">
      <c r="A696" s="22" t="s">
        <v>684</v>
      </c>
    </row>
    <row r="697" spans="1:1">
      <c r="A697" s="22" t="s">
        <v>682</v>
      </c>
    </row>
    <row r="698" spans="1:1">
      <c r="A698" s="22" t="s">
        <v>688</v>
      </c>
    </row>
    <row r="699" spans="1:1">
      <c r="A699" s="6" t="s">
        <v>689</v>
      </c>
    </row>
    <row r="700" spans="1:1">
      <c r="A700" s="6" t="s">
        <v>690</v>
      </c>
    </row>
    <row r="701" spans="1:1">
      <c r="A701" s="22" t="s">
        <v>691</v>
      </c>
    </row>
    <row r="702" spans="1:1">
      <c r="A702" s="22" t="s">
        <v>692</v>
      </c>
    </row>
    <row r="703" spans="1:1">
      <c r="A703" s="22" t="s">
        <v>693</v>
      </c>
    </row>
    <row r="704" spans="1:1">
      <c r="A704" s="5" t="s">
        <v>694</v>
      </c>
    </row>
    <row r="705" spans="1:1">
      <c r="A705" s="22" t="s">
        <v>695</v>
      </c>
    </row>
    <row r="706" spans="1:1">
      <c r="A706" s="5" t="s">
        <v>696</v>
      </c>
    </row>
    <row r="707" spans="1:1">
      <c r="A707" s="5" t="s">
        <v>697</v>
      </c>
    </row>
    <row r="708" spans="1:1">
      <c r="A708" s="5" t="s">
        <v>698</v>
      </c>
    </row>
    <row r="709" spans="1:1">
      <c r="A709" s="8" t="s">
        <v>699</v>
      </c>
    </row>
    <row r="710" spans="1:1">
      <c r="A710" s="6" t="s">
        <v>700</v>
      </c>
    </row>
    <row r="711" spans="1:1">
      <c r="A711" s="6" t="s">
        <v>701</v>
      </c>
    </row>
    <row r="712" spans="1:1">
      <c r="A712" s="6" t="s">
        <v>702</v>
      </c>
    </row>
    <row r="713" spans="1:1">
      <c r="A713" s="6" t="s">
        <v>703</v>
      </c>
    </row>
    <row r="714" spans="1:1">
      <c r="A714" s="6" t="s">
        <v>704</v>
      </c>
    </row>
    <row r="715" spans="1:1">
      <c r="A715" s="6" t="s">
        <v>704</v>
      </c>
    </row>
    <row r="716" spans="1:1">
      <c r="A716" s="10" t="s">
        <v>705</v>
      </c>
    </row>
    <row r="717" spans="1:1">
      <c r="A717" s="6" t="s">
        <v>706</v>
      </c>
    </row>
    <row r="718" spans="1:1">
      <c r="A718" s="6" t="s">
        <v>707</v>
      </c>
    </row>
    <row r="719" spans="1:1">
      <c r="A719" s="11" t="s">
        <v>708</v>
      </c>
    </row>
    <row r="720" spans="1:1">
      <c r="A720" s="11" t="s">
        <v>709</v>
      </c>
    </row>
    <row r="721" spans="1:1">
      <c r="A721" s="11" t="s">
        <v>710</v>
      </c>
    </row>
    <row r="722" spans="1:1">
      <c r="A722" s="6" t="s">
        <v>710</v>
      </c>
    </row>
    <row r="723" spans="1:1">
      <c r="A723" s="11" t="s">
        <v>711</v>
      </c>
    </row>
    <row r="724" spans="1:1">
      <c r="A724" s="11" t="s">
        <v>712</v>
      </c>
    </row>
    <row r="725" spans="1:1">
      <c r="A725" s="11" t="s">
        <v>713</v>
      </c>
    </row>
    <row r="726" spans="1:1">
      <c r="A726" s="6" t="s">
        <v>714</v>
      </c>
    </row>
    <row r="727" spans="1:1">
      <c r="A727" s="6" t="s">
        <v>715</v>
      </c>
    </row>
    <row r="728" spans="1:1">
      <c r="A728" s="6" t="s">
        <v>706</v>
      </c>
    </row>
    <row r="729" spans="1:1">
      <c r="A729" s="6" t="s">
        <v>716</v>
      </c>
    </row>
    <row r="730" spans="1:1">
      <c r="A730" s="6" t="s">
        <v>717</v>
      </c>
    </row>
    <row r="731" ht="24" spans="1:1">
      <c r="A731" s="6" t="s">
        <v>718</v>
      </c>
    </row>
    <row r="732" spans="1:1">
      <c r="A732" s="6" t="s">
        <v>719</v>
      </c>
    </row>
    <row r="733" spans="1:1">
      <c r="A733" s="6" t="s">
        <v>719</v>
      </c>
    </row>
    <row r="734" spans="1:1">
      <c r="A734" s="11" t="s">
        <v>720</v>
      </c>
    </row>
    <row r="735" spans="1:1">
      <c r="A735" s="11" t="s">
        <v>721</v>
      </c>
    </row>
    <row r="736" spans="1:1">
      <c r="A736" s="11" t="s">
        <v>722</v>
      </c>
    </row>
    <row r="737" spans="1:1">
      <c r="A737" s="9" t="s">
        <v>723</v>
      </c>
    </row>
    <row r="738" spans="1:1">
      <c r="A738" s="5" t="s">
        <v>724</v>
      </c>
    </row>
    <row r="739" spans="1:1">
      <c r="A739" s="5" t="s">
        <v>725</v>
      </c>
    </row>
    <row r="740" spans="1:1">
      <c r="A740" s="5" t="s">
        <v>726</v>
      </c>
    </row>
    <row r="741" spans="1:1">
      <c r="A741" s="6" t="s">
        <v>727</v>
      </c>
    </row>
    <row r="742" spans="1:1">
      <c r="A742" s="6" t="s">
        <v>728</v>
      </c>
    </row>
    <row r="743" spans="1:1">
      <c r="A743" s="26" t="s">
        <v>729</v>
      </c>
    </row>
    <row r="744" spans="1:1">
      <c r="A744" s="10" t="s">
        <v>730</v>
      </c>
    </row>
    <row r="745" spans="1:1">
      <c r="A745" s="8" t="s">
        <v>731</v>
      </c>
    </row>
    <row r="746" spans="1:1">
      <c r="A746" s="6" t="s">
        <v>732</v>
      </c>
    </row>
    <row r="747" spans="1:1">
      <c r="A747" s="6" t="s">
        <v>733</v>
      </c>
    </row>
    <row r="748" spans="1:1">
      <c r="A748" s="6" t="s">
        <v>734</v>
      </c>
    </row>
    <row r="749" spans="1:1">
      <c r="A749" s="6" t="s">
        <v>734</v>
      </c>
    </row>
    <row r="750" spans="1:1">
      <c r="A750" s="6" t="s">
        <v>735</v>
      </c>
    </row>
    <row r="751" spans="1:1">
      <c r="A751" s="26" t="s">
        <v>736</v>
      </c>
    </row>
    <row r="752" spans="1:1">
      <c r="A752" s="6" t="s">
        <v>737</v>
      </c>
    </row>
    <row r="753" spans="1:1">
      <c r="A753" s="6" t="s">
        <v>738</v>
      </c>
    </row>
    <row r="754" spans="1:1">
      <c r="A754" s="6" t="s">
        <v>739</v>
      </c>
    </row>
    <row r="755" spans="1:1">
      <c r="A755" s="6" t="s">
        <v>740</v>
      </c>
    </row>
    <row r="756" spans="1:1">
      <c r="A756" s="6" t="s">
        <v>741</v>
      </c>
    </row>
    <row r="757" spans="1:1">
      <c r="A757" s="6" t="s">
        <v>742</v>
      </c>
    </row>
    <row r="758" spans="1:1">
      <c r="A758" s="6" t="s">
        <v>743</v>
      </c>
    </row>
    <row r="759" spans="1:1">
      <c r="A759" s="6" t="s">
        <v>744</v>
      </c>
    </row>
    <row r="760" spans="1:1">
      <c r="A760" s="10" t="s">
        <v>745</v>
      </c>
    </row>
    <row r="761" spans="1:1">
      <c r="A761" s="10" t="s">
        <v>746</v>
      </c>
    </row>
    <row r="762" spans="1:1">
      <c r="A762" s="26" t="s">
        <v>747</v>
      </c>
    </row>
    <row r="763" spans="1:1">
      <c r="A763" s="6" t="s">
        <v>748</v>
      </c>
    </row>
    <row r="764" spans="1:1">
      <c r="A764" s="7" t="s">
        <v>749</v>
      </c>
    </row>
    <row r="765" spans="1:1">
      <c r="A765" s="26" t="s">
        <v>750</v>
      </c>
    </row>
    <row r="766" spans="1:1">
      <c r="A766" s="6" t="s">
        <v>751</v>
      </c>
    </row>
    <row r="767" spans="1:1">
      <c r="A767" s="6" t="s">
        <v>60</v>
      </c>
    </row>
    <row r="768" spans="1:1">
      <c r="A768" s="6" t="s">
        <v>752</v>
      </c>
    </row>
    <row r="769" spans="1:1">
      <c r="A769" s="6" t="s">
        <v>753</v>
      </c>
    </row>
    <row r="770" spans="1:1">
      <c r="A770" s="6" t="s">
        <v>754</v>
      </c>
    </row>
    <row r="771" spans="1:1">
      <c r="A771" s="6" t="s">
        <v>755</v>
      </c>
    </row>
    <row r="772" spans="1:1">
      <c r="A772" s="6" t="s">
        <v>756</v>
      </c>
    </row>
    <row r="773" spans="1:1">
      <c r="A773" s="6" t="s">
        <v>757</v>
      </c>
    </row>
    <row r="774" spans="1:1">
      <c r="A774" s="6" t="s">
        <v>758</v>
      </c>
    </row>
    <row r="775" spans="1:1">
      <c r="A775" s="6" t="s">
        <v>759</v>
      </c>
    </row>
    <row r="776" spans="1:1">
      <c r="A776" s="6" t="s">
        <v>760</v>
      </c>
    </row>
    <row r="777" spans="1:1">
      <c r="A777" s="6" t="s">
        <v>761</v>
      </c>
    </row>
    <row r="778" spans="1:1">
      <c r="A778" s="26" t="s">
        <v>762</v>
      </c>
    </row>
    <row r="779" spans="1:1">
      <c r="A779" s="6" t="s">
        <v>763</v>
      </c>
    </row>
    <row r="780" spans="1:1">
      <c r="A780" s="26" t="s">
        <v>764</v>
      </c>
    </row>
    <row r="781" spans="1:1">
      <c r="A781" s="6" t="s">
        <v>765</v>
      </c>
    </row>
    <row r="782" spans="1:1">
      <c r="A782" s="6" t="s">
        <v>766</v>
      </c>
    </row>
    <row r="783" spans="1:1">
      <c r="A783" s="6" t="s">
        <v>767</v>
      </c>
    </row>
    <row r="784" spans="1:1">
      <c r="A784" s="6" t="s">
        <v>768</v>
      </c>
    </row>
    <row r="785" spans="1:1">
      <c r="A785" s="10" t="s">
        <v>769</v>
      </c>
    </row>
    <row r="786" spans="1:1">
      <c r="A786" s="6" t="s">
        <v>770</v>
      </c>
    </row>
    <row r="787" ht="24" spans="1:1">
      <c r="A787" s="6" t="s">
        <v>771</v>
      </c>
    </row>
    <row r="788" spans="1:1">
      <c r="A788" s="6" t="s">
        <v>772</v>
      </c>
    </row>
    <row r="789" spans="1:1">
      <c r="A789" s="6" t="s">
        <v>773</v>
      </c>
    </row>
    <row r="790" spans="1:1">
      <c r="A790" s="10" t="s">
        <v>774</v>
      </c>
    </row>
    <row r="791" spans="1:1">
      <c r="A791" s="6" t="s">
        <v>775</v>
      </c>
    </row>
    <row r="792" spans="1:1">
      <c r="A792" s="6" t="s">
        <v>776</v>
      </c>
    </row>
    <row r="793" spans="1:1">
      <c r="A793" s="6" t="s">
        <v>777</v>
      </c>
    </row>
    <row r="794" spans="1:1">
      <c r="A794" s="26" t="s">
        <v>778</v>
      </c>
    </row>
    <row r="795" spans="1:1">
      <c r="A795" s="6" t="s">
        <v>779</v>
      </c>
    </row>
    <row r="796" spans="1:1">
      <c r="A796" s="6" t="s">
        <v>780</v>
      </c>
    </row>
    <row r="797" spans="1:1">
      <c r="A797" s="10" t="s">
        <v>781</v>
      </c>
    </row>
    <row r="798" spans="1:1">
      <c r="A798" s="6" t="s">
        <v>782</v>
      </c>
    </row>
    <row r="799" spans="1:1">
      <c r="A799" s="26" t="s">
        <v>783</v>
      </c>
    </row>
    <row r="800" spans="1:1">
      <c r="A800" s="6" t="s">
        <v>784</v>
      </c>
    </row>
    <row r="801" spans="1:1">
      <c r="A801" s="6" t="s">
        <v>785</v>
      </c>
    </row>
    <row r="802" spans="1:1">
      <c r="A802" s="6" t="s">
        <v>786</v>
      </c>
    </row>
    <row r="803" spans="1:1">
      <c r="A803" s="7" t="s">
        <v>787</v>
      </c>
    </row>
    <row r="804" spans="1:1">
      <c r="A804" s="6" t="s">
        <v>788</v>
      </c>
    </row>
    <row r="805" spans="1:1">
      <c r="A805" s="6" t="s">
        <v>789</v>
      </c>
    </row>
    <row r="806" spans="1:1">
      <c r="A806" s="6" t="s">
        <v>790</v>
      </c>
    </row>
    <row r="807" spans="1:1">
      <c r="A807" s="6" t="s">
        <v>791</v>
      </c>
    </row>
    <row r="808" spans="1:1">
      <c r="A808" s="6" t="s">
        <v>792</v>
      </c>
    </row>
    <row r="809" spans="1:1">
      <c r="A809" s="4" t="s">
        <v>793</v>
      </c>
    </row>
    <row r="810" spans="1:1">
      <c r="A810" s="6" t="s">
        <v>794</v>
      </c>
    </row>
    <row r="811" spans="1:1">
      <c r="A811" s="6" t="s">
        <v>795</v>
      </c>
    </row>
    <row r="812" spans="1:1">
      <c r="A812" s="6" t="s">
        <v>796</v>
      </c>
    </row>
    <row r="813" ht="24" spans="1:1">
      <c r="A813" s="6" t="s">
        <v>797</v>
      </c>
    </row>
    <row r="814" spans="1:1">
      <c r="A814" s="6" t="s">
        <v>798</v>
      </c>
    </row>
    <row r="815" spans="1:1">
      <c r="A815" s="6" t="s">
        <v>799</v>
      </c>
    </row>
    <row r="816" ht="24" spans="1:1">
      <c r="A816" s="6" t="s">
        <v>800</v>
      </c>
    </row>
    <row r="817" spans="1:1">
      <c r="A817" s="6" t="s">
        <v>801</v>
      </c>
    </row>
    <row r="818" spans="1:1">
      <c r="A818" s="6" t="s">
        <v>802</v>
      </c>
    </row>
    <row r="819" spans="1:1">
      <c r="A819" s="6" t="s">
        <v>803</v>
      </c>
    </row>
    <row r="820" spans="1:1">
      <c r="A820" s="6" t="s">
        <v>804</v>
      </c>
    </row>
    <row r="821" spans="1:1">
      <c r="A821" s="6" t="s">
        <v>805</v>
      </c>
    </row>
    <row r="822" spans="1:1">
      <c r="A822" s="6" t="s">
        <v>806</v>
      </c>
    </row>
    <row r="823" spans="1:1">
      <c r="A823" s="6" t="s">
        <v>807</v>
      </c>
    </row>
    <row r="824" spans="1:1">
      <c r="A824" s="6" t="s">
        <v>808</v>
      </c>
    </row>
    <row r="825" ht="24" spans="1:1">
      <c r="A825" s="6" t="s">
        <v>809</v>
      </c>
    </row>
    <row r="826" spans="1:1">
      <c r="A826" s="6" t="s">
        <v>810</v>
      </c>
    </row>
    <row r="827" spans="1:1">
      <c r="A827" s="6" t="s">
        <v>811</v>
      </c>
    </row>
    <row r="828" ht="24" spans="1:1">
      <c r="A828" s="6" t="s">
        <v>812</v>
      </c>
    </row>
    <row r="829" spans="1:1">
      <c r="A829" s="6" t="s">
        <v>813</v>
      </c>
    </row>
    <row r="830" spans="1:1">
      <c r="A830" s="4" t="s">
        <v>814</v>
      </c>
    </row>
    <row r="831" spans="1:1">
      <c r="A831" s="6" t="s">
        <v>815</v>
      </c>
    </row>
    <row r="832" spans="1:1">
      <c r="A832" s="6" t="s">
        <v>816</v>
      </c>
    </row>
    <row r="833" spans="1:1">
      <c r="A833" s="10" t="s">
        <v>817</v>
      </c>
    </row>
    <row r="834" spans="1:1">
      <c r="A834" s="8" t="s">
        <v>818</v>
      </c>
    </row>
    <row r="835" spans="1:1">
      <c r="A835" s="6" t="s">
        <v>819</v>
      </c>
    </row>
    <row r="836" spans="1:1">
      <c r="A836" s="6" t="s">
        <v>820</v>
      </c>
    </row>
    <row r="837" spans="1:1">
      <c r="A837" s="6" t="s">
        <v>821</v>
      </c>
    </row>
    <row r="838" spans="1:1">
      <c r="A838" s="6" t="s">
        <v>822</v>
      </c>
    </row>
    <row r="839" spans="1:1">
      <c r="A839" s="6" t="s">
        <v>823</v>
      </c>
    </row>
    <row r="840" spans="1:1">
      <c r="A840" s="6" t="s">
        <v>824</v>
      </c>
    </row>
    <row r="841" spans="1:1">
      <c r="A841" s="6" t="s">
        <v>825</v>
      </c>
    </row>
    <row r="842" spans="1:1">
      <c r="A842" s="6" t="s">
        <v>826</v>
      </c>
    </row>
    <row r="843" spans="1:1">
      <c r="A843" s="6" t="s">
        <v>827</v>
      </c>
    </row>
    <row r="844" spans="1:1">
      <c r="A844" s="6" t="s">
        <v>828</v>
      </c>
    </row>
    <row r="845" spans="1:1">
      <c r="A845" s="6" t="s">
        <v>829</v>
      </c>
    </row>
    <row r="846" ht="24" spans="1:1">
      <c r="A846" s="6" t="s">
        <v>830</v>
      </c>
    </row>
    <row r="847" spans="1:1">
      <c r="A847" s="8" t="s">
        <v>831</v>
      </c>
    </row>
    <row r="848" ht="24" spans="1:1">
      <c r="A848" s="6" t="s">
        <v>832</v>
      </c>
    </row>
    <row r="849" ht="24" spans="1:1">
      <c r="A849" s="6" t="s">
        <v>833</v>
      </c>
    </row>
    <row r="850" spans="1:1">
      <c r="A850" s="6" t="s">
        <v>834</v>
      </c>
    </row>
    <row r="851" spans="1:1">
      <c r="A851" s="10" t="s">
        <v>835</v>
      </c>
    </row>
    <row r="852" spans="1:1">
      <c r="A852" s="7" t="s">
        <v>836</v>
      </c>
    </row>
    <row r="853" spans="1:1">
      <c r="A853" s="6" t="s">
        <v>837</v>
      </c>
    </row>
    <row r="854" spans="1:1">
      <c r="A854" s="6" t="s">
        <v>838</v>
      </c>
    </row>
    <row r="855" spans="1:1">
      <c r="A855" s="6" t="s">
        <v>839</v>
      </c>
    </row>
    <row r="856" spans="1:1">
      <c r="A856" s="6" t="s">
        <v>840</v>
      </c>
    </row>
    <row r="857" spans="1:1">
      <c r="A857" s="6" t="s">
        <v>841</v>
      </c>
    </row>
    <row r="858" spans="1:1">
      <c r="A858" s="6" t="s">
        <v>842</v>
      </c>
    </row>
    <row r="859" spans="1:1">
      <c r="A859" s="6" t="s">
        <v>843</v>
      </c>
    </row>
    <row r="860" spans="1:1">
      <c r="A860" s="6" t="s">
        <v>844</v>
      </c>
    </row>
    <row r="861" ht="24" spans="1:1">
      <c r="A861" s="6" t="s">
        <v>845</v>
      </c>
    </row>
    <row r="862" spans="1:1">
      <c r="A862" s="6" t="s">
        <v>846</v>
      </c>
    </row>
    <row r="863" spans="1:1">
      <c r="A863" s="6" t="s">
        <v>847</v>
      </c>
    </row>
    <row r="864" spans="1:1">
      <c r="A864" s="6" t="s">
        <v>848</v>
      </c>
    </row>
    <row r="865" spans="1:1">
      <c r="A865" s="6" t="s">
        <v>359</v>
      </c>
    </row>
    <row r="866" spans="1:1">
      <c r="A866" s="6" t="s">
        <v>849</v>
      </c>
    </row>
    <row r="867" spans="1:1">
      <c r="A867" s="6" t="s">
        <v>850</v>
      </c>
    </row>
    <row r="868" spans="1:1">
      <c r="A868" s="6" t="s">
        <v>851</v>
      </c>
    </row>
    <row r="869" spans="1:1">
      <c r="A869" s="6" t="s">
        <v>852</v>
      </c>
    </row>
    <row r="870" spans="1:1">
      <c r="A870" s="6" t="s">
        <v>853</v>
      </c>
    </row>
    <row r="871" spans="1:1">
      <c r="A871" s="6" t="s">
        <v>854</v>
      </c>
    </row>
    <row r="872" spans="1:1">
      <c r="A872" s="6" t="s">
        <v>855</v>
      </c>
    </row>
    <row r="873" spans="1:1">
      <c r="A873" s="6" t="s">
        <v>856</v>
      </c>
    </row>
    <row r="874" ht="24" spans="1:1">
      <c r="A874" s="6" t="s">
        <v>857</v>
      </c>
    </row>
    <row r="875" spans="1:1">
      <c r="A875" s="6" t="s">
        <v>858</v>
      </c>
    </row>
    <row r="876" spans="1:1">
      <c r="A876" s="6" t="s">
        <v>859</v>
      </c>
    </row>
    <row r="877" spans="1:1">
      <c r="A877" s="6" t="s">
        <v>860</v>
      </c>
    </row>
    <row r="878" spans="1:1">
      <c r="A878" s="6" t="s">
        <v>861</v>
      </c>
    </row>
    <row r="879" spans="1:1">
      <c r="A879" s="6" t="s">
        <v>862</v>
      </c>
    </row>
    <row r="880" spans="1:1">
      <c r="A880" s="6" t="s">
        <v>863</v>
      </c>
    </row>
    <row r="881" spans="1:1">
      <c r="A881" s="6" t="s">
        <v>864</v>
      </c>
    </row>
    <row r="882" ht="24" spans="1:1">
      <c r="A882" s="6" t="s">
        <v>865</v>
      </c>
    </row>
    <row r="883" spans="1:1">
      <c r="A883" s="6" t="s">
        <v>866</v>
      </c>
    </row>
    <row r="884" spans="1:1">
      <c r="A884" s="6" t="s">
        <v>867</v>
      </c>
    </row>
    <row r="885" spans="1:1">
      <c r="A885" s="6" t="s">
        <v>868</v>
      </c>
    </row>
    <row r="886" spans="1:1">
      <c r="A886" s="6" t="s">
        <v>869</v>
      </c>
    </row>
    <row r="887" spans="1:1">
      <c r="A887" s="11" t="s">
        <v>870</v>
      </c>
    </row>
    <row r="888" spans="1:1">
      <c r="A888" s="6" t="s">
        <v>871</v>
      </c>
    </row>
    <row r="889" spans="1:1">
      <c r="A889" s="6" t="s">
        <v>872</v>
      </c>
    </row>
    <row r="890" spans="1:1">
      <c r="A890" s="6" t="s">
        <v>872</v>
      </c>
    </row>
    <row r="891" spans="1:1">
      <c r="A891" s="6" t="s">
        <v>873</v>
      </c>
    </row>
    <row r="892" ht="24" spans="1:1">
      <c r="A892" s="6" t="s">
        <v>874</v>
      </c>
    </row>
    <row r="893" spans="1:1">
      <c r="A893" s="6" t="s">
        <v>875</v>
      </c>
    </row>
    <row r="894" spans="1:1">
      <c r="A894" s="6" t="s">
        <v>876</v>
      </c>
    </row>
    <row r="895" spans="1:1">
      <c r="A895" s="4" t="s">
        <v>877</v>
      </c>
    </row>
    <row r="896" spans="1:1">
      <c r="A896" s="6" t="s">
        <v>376</v>
      </c>
    </row>
    <row r="897" spans="1:1">
      <c r="A897" s="6" t="s">
        <v>878</v>
      </c>
    </row>
    <row r="898" ht="24" spans="1:1">
      <c r="A898" s="6" t="s">
        <v>879</v>
      </c>
    </row>
    <row r="899" spans="1:1">
      <c r="A899" s="6" t="s">
        <v>880</v>
      </c>
    </row>
    <row r="900" ht="24" spans="1:1">
      <c r="A900" s="6" t="s">
        <v>881</v>
      </c>
    </row>
    <row r="901" spans="1:1">
      <c r="A901" s="6" t="s">
        <v>882</v>
      </c>
    </row>
    <row r="902" spans="1:1">
      <c r="A902" s="6" t="s">
        <v>883</v>
      </c>
    </row>
    <row r="903" spans="1:1">
      <c r="A903" s="6" t="s">
        <v>839</v>
      </c>
    </row>
    <row r="904" spans="1:1">
      <c r="A904" s="6" t="s">
        <v>884</v>
      </c>
    </row>
    <row r="905" spans="1:1">
      <c r="A905" s="6" t="s">
        <v>884</v>
      </c>
    </row>
    <row r="906" spans="1:1">
      <c r="A906" s="11" t="s">
        <v>885</v>
      </c>
    </row>
    <row r="907" spans="1:1">
      <c r="A907" s="11" t="s">
        <v>886</v>
      </c>
    </row>
    <row r="908" spans="1:1">
      <c r="A908" s="6" t="s">
        <v>887</v>
      </c>
    </row>
    <row r="909" spans="1:1">
      <c r="A909" s="6" t="s">
        <v>888</v>
      </c>
    </row>
    <row r="910" spans="1:1">
      <c r="A910" s="11" t="s">
        <v>889</v>
      </c>
    </row>
    <row r="911" spans="1:1">
      <c r="A911" s="11" t="s">
        <v>890</v>
      </c>
    </row>
    <row r="912" spans="1:1">
      <c r="A912" s="11" t="s">
        <v>889</v>
      </c>
    </row>
    <row r="913" spans="1:1">
      <c r="A913" s="6" t="s">
        <v>891</v>
      </c>
    </row>
    <row r="914" spans="1:1">
      <c r="A914" s="6" t="s">
        <v>892</v>
      </c>
    </row>
    <row r="915" spans="1:1">
      <c r="A915" s="6" t="s">
        <v>893</v>
      </c>
    </row>
    <row r="916" spans="1:1">
      <c r="A916" s="6" t="s">
        <v>894</v>
      </c>
    </row>
    <row r="917" spans="1:1">
      <c r="A917" s="6" t="s">
        <v>895</v>
      </c>
    </row>
    <row r="918" ht="24" spans="1:1">
      <c r="A918" s="6" t="s">
        <v>896</v>
      </c>
    </row>
    <row r="919" spans="1:1">
      <c r="A919" s="6" t="s">
        <v>897</v>
      </c>
    </row>
    <row r="920" spans="1:1">
      <c r="A920" s="6" t="s">
        <v>898</v>
      </c>
    </row>
    <row r="921" spans="1:1">
      <c r="A921" s="6" t="s">
        <v>899</v>
      </c>
    </row>
    <row r="922" spans="1:1">
      <c r="A922" s="4" t="s">
        <v>900</v>
      </c>
    </row>
    <row r="923" spans="1:1">
      <c r="A923" s="6" t="s">
        <v>901</v>
      </c>
    </row>
    <row r="924" spans="1:1">
      <c r="A924" s="6" t="s">
        <v>902</v>
      </c>
    </row>
    <row r="925" ht="24" spans="1:1">
      <c r="A925" s="6" t="s">
        <v>903</v>
      </c>
    </row>
    <row r="926" spans="1:1">
      <c r="A926" s="6" t="s">
        <v>904</v>
      </c>
    </row>
    <row r="927" spans="1:1">
      <c r="A927" s="6" t="s">
        <v>905</v>
      </c>
    </row>
    <row r="928" ht="24" spans="1:1">
      <c r="A928" s="6" t="s">
        <v>906</v>
      </c>
    </row>
    <row r="929" spans="1:1">
      <c r="A929" s="6" t="s">
        <v>907</v>
      </c>
    </row>
    <row r="930" spans="1:1">
      <c r="A930" s="6" t="s">
        <v>908</v>
      </c>
    </row>
    <row r="931" spans="1:1">
      <c r="A931" s="6" t="s">
        <v>909</v>
      </c>
    </row>
    <row r="932" spans="1:1">
      <c r="A932" s="6" t="s">
        <v>910</v>
      </c>
    </row>
    <row r="933" spans="1:1">
      <c r="A933" s="6" t="s">
        <v>911</v>
      </c>
    </row>
    <row r="934" spans="1:1">
      <c r="A934" s="6" t="s">
        <v>912</v>
      </c>
    </row>
    <row r="935" spans="1:1">
      <c r="A935" s="11" t="s">
        <v>889</v>
      </c>
    </row>
    <row r="936" ht="24" spans="1:1">
      <c r="A936" s="22" t="s">
        <v>913</v>
      </c>
    </row>
    <row r="937" ht="24" spans="1:1">
      <c r="A937" s="8" t="s">
        <v>914</v>
      </c>
    </row>
    <row r="938" ht="24" spans="1:1">
      <c r="A938" s="5" t="s">
        <v>915</v>
      </c>
    </row>
    <row r="939" spans="1:1">
      <c r="A939" s="6" t="s">
        <v>916</v>
      </c>
    </row>
    <row r="940" spans="1:1">
      <c r="A940" s="6" t="s">
        <v>917</v>
      </c>
    </row>
    <row r="941" spans="1:1">
      <c r="A941" s="4" t="s">
        <v>918</v>
      </c>
    </row>
    <row r="942" spans="1:1">
      <c r="A942" s="4" t="s">
        <v>919</v>
      </c>
    </row>
    <row r="943" spans="1:1">
      <c r="A943" s="4" t="s">
        <v>920</v>
      </c>
    </row>
    <row r="944" spans="1:1">
      <c r="A944" s="4" t="s">
        <v>921</v>
      </c>
    </row>
    <row r="945" spans="1:1">
      <c r="A945" s="4" t="s">
        <v>922</v>
      </c>
    </row>
    <row r="946" spans="1:1">
      <c r="A946" s="4" t="s">
        <v>923</v>
      </c>
    </row>
    <row r="947" spans="1:1">
      <c r="A947" s="4" t="s">
        <v>924</v>
      </c>
    </row>
    <row r="948" spans="1:1">
      <c r="A948" s="4" t="s">
        <v>925</v>
      </c>
    </row>
    <row r="949" spans="1:1">
      <c r="A949" s="4" t="s">
        <v>926</v>
      </c>
    </row>
    <row r="950" spans="1:1">
      <c r="A950" s="4" t="s">
        <v>927</v>
      </c>
    </row>
    <row r="951" spans="1:1">
      <c r="A951" s="4" t="s">
        <v>928</v>
      </c>
    </row>
    <row r="952" spans="1:1">
      <c r="A952" s="4" t="s">
        <v>929</v>
      </c>
    </row>
    <row r="953" spans="1:1">
      <c r="A953" s="4" t="s">
        <v>930</v>
      </c>
    </row>
    <row r="954" spans="1:1">
      <c r="A954" s="4" t="s">
        <v>931</v>
      </c>
    </row>
    <row r="955" spans="1:1">
      <c r="A955" s="4" t="s">
        <v>932</v>
      </c>
    </row>
    <row r="956" spans="1:1">
      <c r="A956" s="4" t="s">
        <v>933</v>
      </c>
    </row>
    <row r="957" spans="1:1">
      <c r="A957" s="14" t="s">
        <v>934</v>
      </c>
    </row>
    <row r="958" spans="1:1">
      <c r="A958" s="14" t="s">
        <v>935</v>
      </c>
    </row>
    <row r="959" spans="1:1">
      <c r="A959" s="20" t="s">
        <v>936</v>
      </c>
    </row>
    <row r="960" spans="1:1">
      <c r="A960" s="27" t="s">
        <v>937</v>
      </c>
    </row>
    <row r="961" spans="1:1">
      <c r="A961" s="8" t="s">
        <v>938</v>
      </c>
    </row>
    <row r="962" spans="1:1">
      <c r="A962" s="10" t="s">
        <v>939</v>
      </c>
    </row>
    <row r="963" spans="1:1">
      <c r="A963" s="10" t="s">
        <v>940</v>
      </c>
    </row>
    <row r="964" spans="1:1">
      <c r="A964" s="10" t="s">
        <v>941</v>
      </c>
    </row>
    <row r="965" spans="1:1">
      <c r="A965" s="10" t="s">
        <v>942</v>
      </c>
    </row>
    <row r="966" spans="1:1">
      <c r="A966" s="10" t="s">
        <v>943</v>
      </c>
    </row>
    <row r="967" spans="1:1">
      <c r="A967" s="10" t="s">
        <v>944</v>
      </c>
    </row>
    <row r="968" spans="1:1">
      <c r="A968" s="10" t="s">
        <v>945</v>
      </c>
    </row>
    <row r="969" spans="1:1">
      <c r="A969" s="10" t="s">
        <v>946</v>
      </c>
    </row>
    <row r="970" spans="1:1">
      <c r="A970" s="10" t="s">
        <v>947</v>
      </c>
    </row>
    <row r="971" spans="1:1">
      <c r="A971" s="6" t="s">
        <v>948</v>
      </c>
    </row>
    <row r="972" spans="1:1">
      <c r="A972" s="10" t="s">
        <v>949</v>
      </c>
    </row>
    <row r="973" spans="1:1">
      <c r="A973" s="6" t="s">
        <v>950</v>
      </c>
    </row>
    <row r="974" spans="1:1">
      <c r="A974" s="6" t="s">
        <v>951</v>
      </c>
    </row>
    <row r="975" spans="1:1">
      <c r="A975" s="8" t="s">
        <v>952</v>
      </c>
    </row>
    <row r="976" spans="1:1">
      <c r="A976" s="8" t="s">
        <v>953</v>
      </c>
    </row>
    <row r="977" spans="1:1">
      <c r="A977" s="10" t="s">
        <v>954</v>
      </c>
    </row>
    <row r="978" spans="1:1">
      <c r="A978" s="10" t="s">
        <v>955</v>
      </c>
    </row>
    <row r="979" spans="1:1">
      <c r="A979" s="10" t="s">
        <v>956</v>
      </c>
    </row>
    <row r="980" spans="1:1">
      <c r="A980" s="10" t="s">
        <v>957</v>
      </c>
    </row>
    <row r="981" spans="1:1">
      <c r="A981" s="10" t="s">
        <v>958</v>
      </c>
    </row>
    <row r="982" ht="24" spans="1:1">
      <c r="A982" s="10" t="s">
        <v>959</v>
      </c>
    </row>
    <row r="983" spans="1:1">
      <c r="A983" s="10" t="s">
        <v>960</v>
      </c>
    </row>
    <row r="984" spans="1:1">
      <c r="A984" s="10" t="s">
        <v>961</v>
      </c>
    </row>
    <row r="985" spans="1:1">
      <c r="A985" s="10" t="s">
        <v>962</v>
      </c>
    </row>
    <row r="986" spans="1:1">
      <c r="A986" s="8" t="s">
        <v>963</v>
      </c>
    </row>
    <row r="987" spans="1:1">
      <c r="A987" s="10" t="s">
        <v>964</v>
      </c>
    </row>
    <row r="988" spans="1:1">
      <c r="A988" s="7" t="s">
        <v>965</v>
      </c>
    </row>
    <row r="989" spans="1:1">
      <c r="A989" s="10" t="s">
        <v>966</v>
      </c>
    </row>
    <row r="990" spans="1:1">
      <c r="A990" s="10" t="s">
        <v>967</v>
      </c>
    </row>
    <row r="991" spans="1:1">
      <c r="A991" s="10" t="s">
        <v>968</v>
      </c>
    </row>
    <row r="992" spans="1:1">
      <c r="A992" s="10" t="s">
        <v>969</v>
      </c>
    </row>
    <row r="993" spans="1:1">
      <c r="A993" s="6" t="s">
        <v>970</v>
      </c>
    </row>
    <row r="994" spans="1:1">
      <c r="A994" s="6" t="s">
        <v>971</v>
      </c>
    </row>
    <row r="995" spans="1:1">
      <c r="A995" s="6" t="s">
        <v>972</v>
      </c>
    </row>
    <row r="996" spans="1:1">
      <c r="A996" s="6" t="s">
        <v>973</v>
      </c>
    </row>
    <row r="997" spans="1:1">
      <c r="A997" s="6" t="s">
        <v>974</v>
      </c>
    </row>
    <row r="998" spans="1:1">
      <c r="A998" s="6" t="s">
        <v>975</v>
      </c>
    </row>
    <row r="999" spans="1:1">
      <c r="A999" s="6" t="s">
        <v>976</v>
      </c>
    </row>
    <row r="1000" spans="1:1">
      <c r="A1000" s="22" t="s">
        <v>977</v>
      </c>
    </row>
    <row r="1001" spans="1:1">
      <c r="A1001" s="5" t="s">
        <v>978</v>
      </c>
    </row>
    <row r="1002" ht="24" spans="1:1">
      <c r="A1002" s="5" t="s">
        <v>979</v>
      </c>
    </row>
    <row r="1003" spans="1:1">
      <c r="A1003" s="5" t="s">
        <v>980</v>
      </c>
    </row>
    <row r="1004" spans="1:1">
      <c r="A1004" s="5" t="s">
        <v>981</v>
      </c>
    </row>
    <row r="1005" spans="1:1">
      <c r="A1005" s="5" t="s">
        <v>982</v>
      </c>
    </row>
    <row r="1006" spans="1:1">
      <c r="A1006" s="5" t="s">
        <v>983</v>
      </c>
    </row>
    <row r="1007" spans="1:1">
      <c r="A1007" s="5" t="s">
        <v>13</v>
      </c>
    </row>
    <row r="1008" spans="1:1">
      <c r="A1008" s="5" t="s">
        <v>984</v>
      </c>
    </row>
    <row r="1009" spans="1:1">
      <c r="A1009" s="15" t="s">
        <v>985</v>
      </c>
    </row>
    <row r="1010" spans="1:1">
      <c r="A1010" s="5" t="s">
        <v>986</v>
      </c>
    </row>
    <row r="1011" spans="1:1">
      <c r="A1011" s="5" t="s">
        <v>987</v>
      </c>
    </row>
    <row r="1012" spans="1:1">
      <c r="A1012" s="5" t="s">
        <v>988</v>
      </c>
    </row>
    <row r="1013" spans="1:1">
      <c r="A1013" s="5" t="s">
        <v>989</v>
      </c>
    </row>
    <row r="1014" spans="1:1">
      <c r="A1014" s="15" t="s">
        <v>990</v>
      </c>
    </row>
    <row r="1015" spans="1:1">
      <c r="A1015" s="5" t="s">
        <v>991</v>
      </c>
    </row>
    <row r="1016" spans="1:1">
      <c r="A1016" s="28" t="s">
        <v>992</v>
      </c>
    </row>
    <row r="1017" spans="1:1">
      <c r="A1017" s="15" t="s">
        <v>993</v>
      </c>
    </row>
    <row r="1018" spans="1:1">
      <c r="A1018" s="15" t="s">
        <v>994</v>
      </c>
    </row>
    <row r="1019" spans="1:1">
      <c r="A1019" s="15" t="s">
        <v>995</v>
      </c>
    </row>
    <row r="1020" spans="1:1">
      <c r="A1020" s="15" t="s">
        <v>996</v>
      </c>
    </row>
    <row r="1021" spans="1:1">
      <c r="A1021" s="15" t="s">
        <v>997</v>
      </c>
    </row>
    <row r="1022" spans="1:1">
      <c r="A1022" s="20" t="s">
        <v>998</v>
      </c>
    </row>
    <row r="1023" spans="1:1">
      <c r="A1023" s="15" t="s">
        <v>999</v>
      </c>
    </row>
    <row r="1024" spans="1:1">
      <c r="A1024" s="15" t="s">
        <v>1000</v>
      </c>
    </row>
    <row r="1025" spans="1:1">
      <c r="A1025" s="15" t="s">
        <v>1001</v>
      </c>
    </row>
    <row r="1026" ht="24" spans="1:1">
      <c r="A1026" s="15" t="s">
        <v>1002</v>
      </c>
    </row>
    <row r="1027" spans="1:1">
      <c r="A1027" s="15" t="s">
        <v>1003</v>
      </c>
    </row>
    <row r="1028" spans="1:1">
      <c r="A1028" s="15" t="s">
        <v>1004</v>
      </c>
    </row>
    <row r="1029" spans="1:1">
      <c r="A1029" s="15" t="s">
        <v>1005</v>
      </c>
    </row>
    <row r="1030" ht="36" spans="1:1">
      <c r="A1030" s="15" t="s">
        <v>1006</v>
      </c>
    </row>
    <row r="1031" ht="24" spans="1:1">
      <c r="A1031" s="15" t="s">
        <v>1007</v>
      </c>
    </row>
    <row r="1032" ht="24" spans="1:1">
      <c r="A1032" s="15" t="s">
        <v>1008</v>
      </c>
    </row>
    <row r="1033" ht="24" spans="1:1">
      <c r="A1033" s="15" t="s">
        <v>1009</v>
      </c>
    </row>
    <row r="1034" spans="1:1">
      <c r="A1034" s="15" t="s">
        <v>1010</v>
      </c>
    </row>
    <row r="1035" spans="1:1">
      <c r="A1035" s="15" t="s">
        <v>1011</v>
      </c>
    </row>
    <row r="1036" ht="24" spans="1:1">
      <c r="A1036" s="15" t="s">
        <v>1012</v>
      </c>
    </row>
    <row r="1037" ht="24" spans="1:1">
      <c r="A1037" s="15" t="s">
        <v>1013</v>
      </c>
    </row>
    <row r="1038" ht="24" spans="1:1">
      <c r="A1038" s="15" t="s">
        <v>1014</v>
      </c>
    </row>
    <row r="1039" ht="24" spans="1:1">
      <c r="A1039" s="15" t="s">
        <v>1015</v>
      </c>
    </row>
    <row r="1040" spans="1:1">
      <c r="A1040" s="15" t="s">
        <v>1016</v>
      </c>
    </row>
    <row r="1041" ht="24" spans="1:1">
      <c r="A1041" s="15" t="s">
        <v>1017</v>
      </c>
    </row>
    <row r="1042" spans="1:1">
      <c r="A1042" s="5" t="s">
        <v>1018</v>
      </c>
    </row>
    <row r="1043" spans="1:1">
      <c r="A1043" s="5" t="s">
        <v>1019</v>
      </c>
    </row>
    <row r="1044" spans="1:1">
      <c r="A1044" s="5" t="s">
        <v>1020</v>
      </c>
    </row>
    <row r="1045" spans="1:1">
      <c r="A1045" s="22" t="s">
        <v>1021</v>
      </c>
    </row>
    <row r="1046" spans="1:1">
      <c r="A1046" s="22" t="s">
        <v>1022</v>
      </c>
    </row>
    <row r="1047" spans="1:1">
      <c r="A1047" s="22" t="s">
        <v>1023</v>
      </c>
    </row>
    <row r="1048" spans="1:1">
      <c r="A1048" s="5" t="s">
        <v>1024</v>
      </c>
    </row>
    <row r="1049" spans="1:1">
      <c r="A1049" s="29" t="s">
        <v>1025</v>
      </c>
    </row>
    <row r="1050" spans="1:1">
      <c r="A1050" s="30" t="s">
        <v>1026</v>
      </c>
    </row>
    <row r="1051" spans="1:1">
      <c r="A1051" s="31" t="s">
        <v>1027</v>
      </c>
    </row>
    <row r="1052" spans="1:1">
      <c r="A1052" s="31" t="s">
        <v>1028</v>
      </c>
    </row>
    <row r="1053" spans="1:1">
      <c r="A1053" s="32" t="s">
        <v>1029</v>
      </c>
    </row>
    <row r="1054" spans="1:1">
      <c r="A1054" s="33" t="s">
        <v>1030</v>
      </c>
    </row>
    <row r="1055" spans="1:1">
      <c r="A1055" s="5" t="s">
        <v>1031</v>
      </c>
    </row>
    <row r="1056" spans="1:1">
      <c r="A1056" s="5" t="s">
        <v>1032</v>
      </c>
    </row>
    <row r="1057" spans="1:1">
      <c r="A1057" s="5" t="s">
        <v>1033</v>
      </c>
    </row>
    <row r="1058" spans="1:1">
      <c r="A1058" s="5" t="s">
        <v>1034</v>
      </c>
    </row>
    <row r="1059" spans="1:1">
      <c r="A1059" s="5" t="s">
        <v>1035</v>
      </c>
    </row>
    <row r="1060" spans="1:1">
      <c r="A1060" s="5" t="s">
        <v>1036</v>
      </c>
    </row>
    <row r="1061" spans="1:1">
      <c r="A1061" s="6" t="s">
        <v>14</v>
      </c>
    </row>
    <row r="1062" spans="1:1">
      <c r="A1062" s="34" t="s">
        <v>1037</v>
      </c>
    </row>
    <row r="1063" spans="1:1">
      <c r="A1063" s="11" t="s">
        <v>1038</v>
      </c>
    </row>
    <row r="1064" spans="1:1">
      <c r="A1064" s="11" t="s">
        <v>1039</v>
      </c>
    </row>
    <row r="1065" spans="1:1">
      <c r="A1065" s="5" t="s">
        <v>1040</v>
      </c>
    </row>
    <row r="1066" spans="1:1">
      <c r="A1066" s="5" t="s">
        <v>1041</v>
      </c>
    </row>
    <row r="1067" spans="1:1">
      <c r="A1067" s="33" t="s">
        <v>1042</v>
      </c>
    </row>
    <row r="1068" spans="1:1">
      <c r="A1068" s="11" t="s">
        <v>1043</v>
      </c>
    </row>
    <row r="1069" spans="1:1">
      <c r="A1069" s="11" t="s">
        <v>1044</v>
      </c>
    </row>
    <row r="1070" spans="1:1">
      <c r="A1070" s="5" t="s">
        <v>1045</v>
      </c>
    </row>
    <row r="1071" spans="1:1">
      <c r="A1071" s="33" t="s">
        <v>1046</v>
      </c>
    </row>
    <row r="1072" spans="1:1">
      <c r="A1072" s="11" t="s">
        <v>1047</v>
      </c>
    </row>
    <row r="1073" spans="1:1">
      <c r="A1073" s="34" t="s">
        <v>1048</v>
      </c>
    </row>
    <row r="1074" spans="1:1">
      <c r="A1074" s="5" t="s">
        <v>1049</v>
      </c>
    </row>
    <row r="1075" spans="1:1">
      <c r="A1075" s="11" t="s">
        <v>1050</v>
      </c>
    </row>
    <row r="1076" spans="1:1">
      <c r="A1076" s="11" t="s">
        <v>1051</v>
      </c>
    </row>
    <row r="1077" spans="1:1">
      <c r="A1077" s="11" t="s">
        <v>1052</v>
      </c>
    </row>
    <row r="1078" spans="1:1">
      <c r="A1078" s="5" t="s">
        <v>1053</v>
      </c>
    </row>
    <row r="1079" ht="24" spans="1:1">
      <c r="A1079" s="11" t="s">
        <v>1054</v>
      </c>
    </row>
    <row r="1080" spans="1:1">
      <c r="A1080" s="34" t="s">
        <v>1055</v>
      </c>
    </row>
    <row r="1081" spans="1:1">
      <c r="A1081" s="34" t="s">
        <v>1056</v>
      </c>
    </row>
    <row r="1082" spans="1:1">
      <c r="A1082" s="14" t="s">
        <v>1057</v>
      </c>
    </row>
    <row r="1083" spans="1:1">
      <c r="A1083" s="11" t="s">
        <v>1058</v>
      </c>
    </row>
    <row r="1084" spans="1:1">
      <c r="A1084" s="11" t="s">
        <v>1059</v>
      </c>
    </row>
    <row r="1085" spans="1:1">
      <c r="A1085" s="5" t="s">
        <v>1060</v>
      </c>
    </row>
    <row r="1086" spans="1:1">
      <c r="A1086" s="5" t="s">
        <v>1061</v>
      </c>
    </row>
    <row r="1087" spans="1:1">
      <c r="A1087" s="6" t="s">
        <v>1062</v>
      </c>
    </row>
    <row r="1088" spans="1:1">
      <c r="A1088" s="11" t="s">
        <v>1063</v>
      </c>
    </row>
    <row r="1089" spans="1:1">
      <c r="A1089" s="11" t="s">
        <v>1064</v>
      </c>
    </row>
    <row r="1090" spans="1:1">
      <c r="A1090" s="6" t="s">
        <v>1065</v>
      </c>
    </row>
    <row r="1091" spans="1:1">
      <c r="A1091" s="11" t="s">
        <v>1066</v>
      </c>
    </row>
    <row r="1092" spans="1:1">
      <c r="A1092" s="11" t="s">
        <v>1067</v>
      </c>
    </row>
    <row r="1093" spans="1:1">
      <c r="A1093" s="34" t="s">
        <v>1068</v>
      </c>
    </row>
    <row r="1094" spans="1:1">
      <c r="A1094" s="11" t="s">
        <v>1069</v>
      </c>
    </row>
    <row r="1095" spans="1:1">
      <c r="A1095" s="33" t="s">
        <v>1070</v>
      </c>
    </row>
    <row r="1096" spans="1:1">
      <c r="A1096" s="11" t="s">
        <v>1071</v>
      </c>
    </row>
    <row r="1097" spans="1:1">
      <c r="A1097" s="34" t="s">
        <v>1072</v>
      </c>
    </row>
    <row r="1098" spans="1:1">
      <c r="A1098" s="5" t="s">
        <v>1073</v>
      </c>
    </row>
    <row r="1099" spans="1:1">
      <c r="A1099" s="11" t="s">
        <v>1074</v>
      </c>
    </row>
    <row r="1100" spans="1:1">
      <c r="A1100" s="11" t="s">
        <v>1075</v>
      </c>
    </row>
    <row r="1101" spans="1:1">
      <c r="A1101" s="5" t="s">
        <v>1076</v>
      </c>
    </row>
    <row r="1102" spans="1:1">
      <c r="A1102" s="11" t="s">
        <v>1077</v>
      </c>
    </row>
    <row r="1103" ht="24" spans="1:1">
      <c r="A1103" s="6" t="s">
        <v>1078</v>
      </c>
    </row>
    <row r="1104" spans="1:1">
      <c r="A1104" s="11" t="s">
        <v>1079</v>
      </c>
    </row>
    <row r="1105" spans="1:1">
      <c r="A1105" s="11" t="s">
        <v>1080</v>
      </c>
    </row>
    <row r="1106" spans="1:1">
      <c r="A1106" s="11" t="s">
        <v>1081</v>
      </c>
    </row>
    <row r="1107" spans="1:1">
      <c r="A1107" s="11" t="s">
        <v>1082</v>
      </c>
    </row>
    <row r="1108" spans="1:1">
      <c r="A1108" s="35" t="s">
        <v>1083</v>
      </c>
    </row>
    <row r="1109" spans="1:1">
      <c r="A1109" s="11" t="s">
        <v>1084</v>
      </c>
    </row>
    <row r="1110" spans="1:1">
      <c r="A1110" s="7" t="s">
        <v>1085</v>
      </c>
    </row>
    <row r="1111" ht="24" spans="1:1">
      <c r="A1111" s="5" t="s">
        <v>1086</v>
      </c>
    </row>
    <row r="1112" spans="1:1">
      <c r="A1112" s="11" t="s">
        <v>1087</v>
      </c>
    </row>
    <row r="1113" spans="1:1">
      <c r="A1113" s="6" t="s">
        <v>1088</v>
      </c>
    </row>
    <row r="1114" ht="24" spans="1:1">
      <c r="A1114" s="6" t="s">
        <v>1089</v>
      </c>
    </row>
    <row r="1115" spans="1:1">
      <c r="A1115" s="11" t="s">
        <v>1090</v>
      </c>
    </row>
    <row r="1116" ht="24" spans="1:1">
      <c r="A1116" s="6" t="s">
        <v>1091</v>
      </c>
    </row>
    <row r="1117" spans="1:1">
      <c r="A1117" s="11" t="s">
        <v>1092</v>
      </c>
    </row>
    <row r="1118" spans="1:1">
      <c r="A1118" s="11" t="s">
        <v>1093</v>
      </c>
    </row>
    <row r="1119" spans="1:1">
      <c r="A1119" s="35" t="s">
        <v>1094</v>
      </c>
    </row>
    <row r="1120" spans="1:1">
      <c r="A1120" s="22" t="s">
        <v>1095</v>
      </c>
    </row>
    <row r="1121" spans="1:1">
      <c r="A1121" s="33" t="s">
        <v>1096</v>
      </c>
    </row>
    <row r="1122" spans="1:1">
      <c r="A1122" s="34" t="s">
        <v>1097</v>
      </c>
    </row>
    <row r="1123" spans="1:1">
      <c r="A1123" s="11" t="s">
        <v>1098</v>
      </c>
    </row>
    <row r="1124" spans="1:1">
      <c r="A1124" s="34" t="s">
        <v>1099</v>
      </c>
    </row>
    <row r="1125" spans="1:1">
      <c r="A1125" s="5" t="s">
        <v>1100</v>
      </c>
    </row>
    <row r="1126" spans="1:1">
      <c r="A1126" s="22" t="s">
        <v>1101</v>
      </c>
    </row>
    <row r="1127" spans="1:1">
      <c r="A1127" s="11" t="s">
        <v>1102</v>
      </c>
    </row>
    <row r="1128" spans="1:1">
      <c r="A1128" s="11" t="s">
        <v>1103</v>
      </c>
    </row>
    <row r="1129" spans="1:1">
      <c r="A1129" s="11" t="s">
        <v>1104</v>
      </c>
    </row>
    <row r="1130" spans="1:1">
      <c r="A1130" s="33" t="s">
        <v>1105</v>
      </c>
    </row>
    <row r="1131" spans="1:1">
      <c r="A1131" s="11" t="s">
        <v>1106</v>
      </c>
    </row>
    <row r="1132" spans="1:1">
      <c r="A1132" s="11" t="s">
        <v>1107</v>
      </c>
    </row>
    <row r="1133" ht="24" spans="1:1">
      <c r="A1133" s="11" t="s">
        <v>1108</v>
      </c>
    </row>
    <row r="1134" spans="1:1">
      <c r="A1134" s="11" t="s">
        <v>1109</v>
      </c>
    </row>
    <row r="1135" ht="24" spans="1:1">
      <c r="A1135" s="5" t="s">
        <v>1110</v>
      </c>
    </row>
    <row r="1136" spans="1:1">
      <c r="A1136" s="11" t="s">
        <v>1111</v>
      </c>
    </row>
    <row r="1137" spans="1:1">
      <c r="A1137" s="5" t="s">
        <v>1112</v>
      </c>
    </row>
    <row r="1138" spans="1:1">
      <c r="A1138" s="5" t="s">
        <v>1113</v>
      </c>
    </row>
    <row r="1139" ht="24" spans="1:1">
      <c r="A1139" s="6" t="s">
        <v>1114</v>
      </c>
    </row>
    <row r="1140" spans="1:1">
      <c r="A1140" s="33" t="s">
        <v>1115</v>
      </c>
    </row>
    <row r="1141" spans="1:1">
      <c r="A1141" s="5" t="s">
        <v>1116</v>
      </c>
    </row>
    <row r="1142" spans="1:1">
      <c r="A1142" s="5" t="s">
        <v>1117</v>
      </c>
    </row>
    <row r="1143" spans="1:1">
      <c r="A1143" s="11" t="s">
        <v>1118</v>
      </c>
    </row>
    <row r="1144" spans="1:1">
      <c r="A1144" s="11" t="s">
        <v>1119</v>
      </c>
    </row>
    <row r="1145" spans="1:1">
      <c r="A1145" s="11" t="s">
        <v>1120</v>
      </c>
    </row>
    <row r="1146" spans="1:1">
      <c r="A1146" s="33" t="s">
        <v>1121</v>
      </c>
    </row>
    <row r="1147" spans="1:1">
      <c r="A1147" s="33" t="s">
        <v>1122</v>
      </c>
    </row>
    <row r="1148" spans="1:1">
      <c r="A1148" s="34" t="s">
        <v>1123</v>
      </c>
    </row>
    <row r="1149" spans="1:1">
      <c r="A1149" s="15" t="s">
        <v>1124</v>
      </c>
    </row>
    <row r="1150" spans="1:1">
      <c r="A1150" s="11" t="s">
        <v>1125</v>
      </c>
    </row>
    <row r="1151" spans="1:1">
      <c r="A1151" s="33" t="s">
        <v>1126</v>
      </c>
    </row>
    <row r="1152" spans="1:1">
      <c r="A1152" s="33" t="s">
        <v>1127</v>
      </c>
    </row>
    <row r="1153" spans="1:1">
      <c r="A1153" s="11" t="s">
        <v>1128</v>
      </c>
    </row>
    <row r="1154" spans="1:1">
      <c r="A1154" s="11" t="s">
        <v>1129</v>
      </c>
    </row>
    <row r="1155" ht="24" spans="1:1">
      <c r="A1155" s="5" t="s">
        <v>1130</v>
      </c>
    </row>
    <row r="1156" spans="1:1">
      <c r="A1156" s="11" t="s">
        <v>1131</v>
      </c>
    </row>
    <row r="1157" spans="1:1">
      <c r="A1157" s="33" t="s">
        <v>1132</v>
      </c>
    </row>
    <row r="1158" spans="1:1">
      <c r="A1158" s="5" t="s">
        <v>1133</v>
      </c>
    </row>
    <row r="1159" spans="1:1">
      <c r="A1159" s="5" t="s">
        <v>1134</v>
      </c>
    </row>
    <row r="1160" spans="1:1">
      <c r="A1160" s="11" t="s">
        <v>1135</v>
      </c>
    </row>
    <row r="1161" spans="1:1">
      <c r="A1161" s="11" t="s">
        <v>1136</v>
      </c>
    </row>
    <row r="1162" spans="1:1">
      <c r="A1162" s="11" t="s">
        <v>1137</v>
      </c>
    </row>
    <row r="1163" spans="1:1">
      <c r="A1163" s="11" t="s">
        <v>1138</v>
      </c>
    </row>
    <row r="1164" spans="1:1">
      <c r="A1164" s="34" t="s">
        <v>1139</v>
      </c>
    </row>
    <row r="1165" spans="1:1">
      <c r="A1165" s="5" t="s">
        <v>1140</v>
      </c>
    </row>
    <row r="1166" spans="1:1">
      <c r="A1166" s="5" t="s">
        <v>1141</v>
      </c>
    </row>
    <row r="1167" spans="1:1">
      <c r="A1167" s="34" t="s">
        <v>1142</v>
      </c>
    </row>
    <row r="1168" spans="1:1">
      <c r="A1168" s="33" t="s">
        <v>1143</v>
      </c>
    </row>
    <row r="1169" spans="1:1">
      <c r="A1169" s="5" t="s">
        <v>1144</v>
      </c>
    </row>
    <row r="1170" spans="1:1">
      <c r="A1170" s="33" t="s">
        <v>1145</v>
      </c>
    </row>
    <row r="1171" spans="1:1">
      <c r="A1171" s="33" t="s">
        <v>1146</v>
      </c>
    </row>
    <row r="1172" spans="1:1">
      <c r="A1172" s="33" t="s">
        <v>1147</v>
      </c>
    </row>
    <row r="1173" spans="1:1">
      <c r="A1173" s="11" t="s">
        <v>1148</v>
      </c>
    </row>
    <row r="1174" spans="1:1">
      <c r="A1174" s="11" t="s">
        <v>1149</v>
      </c>
    </row>
    <row r="1175" spans="1:1">
      <c r="A1175" s="11" t="s">
        <v>1150</v>
      </c>
    </row>
    <row r="1176" spans="1:1">
      <c r="A1176" s="34" t="s">
        <v>1151</v>
      </c>
    </row>
    <row r="1177" spans="1:1">
      <c r="A1177" s="34" t="s">
        <v>1152</v>
      </c>
    </row>
    <row r="1178" spans="1:1">
      <c r="A1178" s="33" t="s">
        <v>1153</v>
      </c>
    </row>
    <row r="1179" spans="1:1">
      <c r="A1179" s="27" t="s">
        <v>1154</v>
      </c>
    </row>
    <row r="1180" spans="1:1">
      <c r="A1180" s="34" t="s">
        <v>1155</v>
      </c>
    </row>
    <row r="1181" spans="1:1">
      <c r="A1181" s="34" t="s">
        <v>1156</v>
      </c>
    </row>
    <row r="1182" spans="1:1">
      <c r="A1182" s="11" t="s">
        <v>1157</v>
      </c>
    </row>
    <row r="1183" spans="1:1">
      <c r="A1183" s="4" t="s">
        <v>1158</v>
      </c>
    </row>
    <row r="1184" spans="1:1">
      <c r="A1184" s="11" t="s">
        <v>1159</v>
      </c>
    </row>
    <row r="1185" spans="1:1">
      <c r="A1185" s="11" t="s">
        <v>1160</v>
      </c>
    </row>
    <row r="1186" spans="1:1">
      <c r="A1186" s="5" t="s">
        <v>1161</v>
      </c>
    </row>
    <row r="1187" spans="1:1">
      <c r="A1187" s="5" t="s">
        <v>1162</v>
      </c>
    </row>
    <row r="1188" spans="1:1">
      <c r="A1188" s="6" t="s">
        <v>1163</v>
      </c>
    </row>
    <row r="1189" spans="1:1">
      <c r="A1189" s="11" t="s">
        <v>1164</v>
      </c>
    </row>
    <row r="1190" spans="1:1">
      <c r="A1190" s="21" t="s">
        <v>1165</v>
      </c>
    </row>
    <row r="1191" spans="1:1">
      <c r="A1191" s="15" t="s">
        <v>1166</v>
      </c>
    </row>
    <row r="1192" spans="1:1">
      <c r="A1192" s="5" t="s">
        <v>1167</v>
      </c>
    </row>
    <row r="1193" spans="1:1">
      <c r="A1193" s="5" t="s">
        <v>1168</v>
      </c>
    </row>
    <row r="1194" spans="1:1">
      <c r="A1194" s="5" t="s">
        <v>1169</v>
      </c>
    </row>
    <row r="1195" spans="1:1">
      <c r="A1195" s="11" t="s">
        <v>1170</v>
      </c>
    </row>
    <row r="1196" spans="1:1">
      <c r="A1196" s="5" t="s">
        <v>1171</v>
      </c>
    </row>
    <row r="1197" spans="1:1">
      <c r="A1197" s="11" t="s">
        <v>1172</v>
      </c>
    </row>
    <row r="1198" spans="1:1">
      <c r="A1198" s="11" t="s">
        <v>1173</v>
      </c>
    </row>
    <row r="1199" spans="1:1">
      <c r="A1199" s="11" t="s">
        <v>1174</v>
      </c>
    </row>
    <row r="1200" spans="1:1">
      <c r="A1200" s="11" t="s">
        <v>1175</v>
      </c>
    </row>
    <row r="1201" spans="1:1">
      <c r="A1201" s="11" t="s">
        <v>1176</v>
      </c>
    </row>
    <row r="1202" spans="1:1">
      <c r="A1202" s="5" t="s">
        <v>1177</v>
      </c>
    </row>
    <row r="1203" spans="1:1">
      <c r="A1203" s="5" t="s">
        <v>1178</v>
      </c>
    </row>
    <row r="1204" spans="1:1">
      <c r="A1204" s="5" t="s">
        <v>1179</v>
      </c>
    </row>
    <row r="1205" spans="1:1">
      <c r="A1205" s="5" t="s">
        <v>1180</v>
      </c>
    </row>
    <row r="1206" spans="1:1">
      <c r="A1206" s="5" t="s">
        <v>1181</v>
      </c>
    </row>
    <row r="1207" spans="1:1">
      <c r="A1207" s="5" t="s">
        <v>1182</v>
      </c>
    </row>
    <row r="1208" spans="1:1">
      <c r="A1208" s="5" t="s">
        <v>1183</v>
      </c>
    </row>
    <row r="1209" spans="1:1">
      <c r="A1209" s="5" t="s">
        <v>1184</v>
      </c>
    </row>
    <row r="1210" spans="1:1">
      <c r="A1210" s="5" t="s">
        <v>1185</v>
      </c>
    </row>
    <row r="1211" spans="1:1">
      <c r="A1211" s="5" t="s">
        <v>1186</v>
      </c>
    </row>
    <row r="1212" spans="1:1">
      <c r="A1212" s="5" t="s">
        <v>1187</v>
      </c>
    </row>
    <row r="1213" spans="1:1">
      <c r="A1213" s="5" t="s">
        <v>1188</v>
      </c>
    </row>
    <row r="1214" spans="1:1">
      <c r="A1214" s="5" t="s">
        <v>1189</v>
      </c>
    </row>
    <row r="1215" spans="1:1">
      <c r="A1215" s="5" t="s">
        <v>1190</v>
      </c>
    </row>
    <row r="1216" spans="1:1">
      <c r="A1216" s="5" t="s">
        <v>1191</v>
      </c>
    </row>
    <row r="1217" spans="1:1">
      <c r="A1217" s="5" t="s">
        <v>1192</v>
      </c>
    </row>
    <row r="1218" spans="1:1">
      <c r="A1218" s="5" t="s">
        <v>15</v>
      </c>
    </row>
    <row r="1219" ht="24" spans="1:1">
      <c r="A1219" s="5" t="s">
        <v>1193</v>
      </c>
    </row>
    <row r="1220" spans="1:1">
      <c r="A1220" s="5" t="s">
        <v>1194</v>
      </c>
    </row>
    <row r="1221" spans="1:1">
      <c r="A1221" s="5" t="s">
        <v>20</v>
      </c>
    </row>
    <row r="1222" spans="1:1">
      <c r="A1222" s="5" t="s">
        <v>1195</v>
      </c>
    </row>
    <row r="1223" spans="1:1">
      <c r="A1223" s="36" t="s">
        <v>1196</v>
      </c>
    </row>
    <row r="1224" spans="1:1">
      <c r="A1224" s="5" t="s">
        <v>1197</v>
      </c>
    </row>
    <row r="1225" ht="24" spans="1:1">
      <c r="A1225" s="5" t="s">
        <v>1198</v>
      </c>
    </row>
    <row r="1226" spans="1:1">
      <c r="A1226" s="5" t="s">
        <v>1199</v>
      </c>
    </row>
    <row r="1227" ht="24" spans="1:1">
      <c r="A1227" s="5" t="s">
        <v>1200</v>
      </c>
    </row>
    <row r="1228" spans="1:1">
      <c r="A1228" s="5" t="s">
        <v>1201</v>
      </c>
    </row>
    <row r="1229" ht="24" spans="1:1">
      <c r="A1229" s="5" t="s">
        <v>1202</v>
      </c>
    </row>
    <row r="1230" ht="24" spans="1:1">
      <c r="A1230" s="5" t="s">
        <v>1203</v>
      </c>
    </row>
    <row r="1231" ht="24" spans="1:1">
      <c r="A1231" s="5" t="s">
        <v>1204</v>
      </c>
    </row>
    <row r="1232" spans="1:1">
      <c r="A1232" s="5" t="s">
        <v>1205</v>
      </c>
    </row>
    <row r="1233" ht="24" spans="1:1">
      <c r="A1233" s="5" t="s">
        <v>1206</v>
      </c>
    </row>
    <row r="1234" spans="1:1">
      <c r="A1234" s="5" t="s">
        <v>1207</v>
      </c>
    </row>
    <row r="1235" spans="1:1">
      <c r="A1235" s="5" t="s">
        <v>1208</v>
      </c>
    </row>
    <row r="1236" spans="1:1">
      <c r="A1236" s="5" t="s">
        <v>1209</v>
      </c>
    </row>
    <row r="1237" spans="1:1">
      <c r="A1237" s="5" t="s">
        <v>1210</v>
      </c>
    </row>
    <row r="1238" spans="1:1">
      <c r="A1238" s="5" t="s">
        <v>1211</v>
      </c>
    </row>
    <row r="1239" spans="1:1">
      <c r="A1239" s="5" t="s">
        <v>1212</v>
      </c>
    </row>
    <row r="1240" spans="1:1">
      <c r="A1240" s="5" t="s">
        <v>1213</v>
      </c>
    </row>
    <row r="1241" spans="1:1">
      <c r="A1241" s="5" t="s">
        <v>1214</v>
      </c>
    </row>
    <row r="1242" spans="1:1">
      <c r="A1242" s="5" t="s">
        <v>1215</v>
      </c>
    </row>
    <row r="1243" spans="1:1">
      <c r="A1243" s="5" t="s">
        <v>1216</v>
      </c>
    </row>
    <row r="1244" spans="1:1">
      <c r="A1244" s="5" t="s">
        <v>1217</v>
      </c>
    </row>
    <row r="1245" spans="1:1">
      <c r="A1245" s="5" t="s">
        <v>1218</v>
      </c>
    </row>
    <row r="1246" spans="1:1">
      <c r="A1246" s="5" t="s">
        <v>1219</v>
      </c>
    </row>
    <row r="1247" spans="1:1">
      <c r="A1247" s="5" t="s">
        <v>1220</v>
      </c>
    </row>
    <row r="1248" spans="1:1">
      <c r="A1248" s="5" t="s">
        <v>1221</v>
      </c>
    </row>
    <row r="1249" spans="1:1">
      <c r="A1249" s="5" t="s">
        <v>1222</v>
      </c>
    </row>
    <row r="1250" spans="1:1">
      <c r="A1250" s="5" t="s">
        <v>1223</v>
      </c>
    </row>
    <row r="1251" ht="24" spans="1:1">
      <c r="A1251" s="5" t="s">
        <v>1224</v>
      </c>
    </row>
    <row r="1252" spans="1:1">
      <c r="A1252" s="5" t="s">
        <v>1225</v>
      </c>
    </row>
    <row r="1253" spans="1:1">
      <c r="A1253" s="5" t="s">
        <v>1226</v>
      </c>
    </row>
    <row r="1254" spans="1:1">
      <c r="A1254" s="5" t="s">
        <v>1227</v>
      </c>
    </row>
    <row r="1255" ht="24" spans="1:1">
      <c r="A1255" s="5" t="s">
        <v>1228</v>
      </c>
    </row>
    <row r="1256" ht="24" spans="1:1">
      <c r="A1256" s="5" t="s">
        <v>1229</v>
      </c>
    </row>
    <row r="1257" spans="1:1">
      <c r="A1257" s="5" t="s">
        <v>1230</v>
      </c>
    </row>
    <row r="1258" spans="1:1">
      <c r="A1258" s="5" t="s">
        <v>1231</v>
      </c>
    </row>
    <row r="1259" spans="1:1">
      <c r="A1259" s="5" t="s">
        <v>1232</v>
      </c>
    </row>
    <row r="1260" spans="1:1">
      <c r="A1260" s="5" t="s">
        <v>1233</v>
      </c>
    </row>
    <row r="1261" spans="1:1">
      <c r="A1261" s="5" t="s">
        <v>17</v>
      </c>
    </row>
    <row r="1262" spans="1:1">
      <c r="A1262" s="5" t="s">
        <v>1234</v>
      </c>
    </row>
    <row r="1263" spans="1:1">
      <c r="A1263" s="5" t="s">
        <v>1235</v>
      </c>
    </row>
    <row r="1264" spans="1:1">
      <c r="A1264" s="22" t="s">
        <v>1236</v>
      </c>
    </row>
    <row r="1265" spans="1:1">
      <c r="A1265" s="5" t="s">
        <v>1237</v>
      </c>
    </row>
    <row r="1266" spans="1:1">
      <c r="A1266" s="5" t="s">
        <v>1238</v>
      </c>
    </row>
    <row r="1267" spans="1:1">
      <c r="A1267" s="5" t="s">
        <v>1239</v>
      </c>
    </row>
    <row r="1268" spans="1:1">
      <c r="A1268" s="5" t="s">
        <v>1240</v>
      </c>
    </row>
    <row r="1269" spans="1:1">
      <c r="A1269" s="11" t="s">
        <v>1241</v>
      </c>
    </row>
    <row r="1270" ht="24" spans="1:1">
      <c r="A1270" s="11" t="s">
        <v>1228</v>
      </c>
    </row>
    <row r="1271" spans="1:1">
      <c r="A1271" s="5" t="s">
        <v>1242</v>
      </c>
    </row>
    <row r="1272" spans="1:1">
      <c r="A1272" s="5" t="s">
        <v>1243</v>
      </c>
    </row>
    <row r="1273" spans="1:1">
      <c r="A1273" s="5" t="s">
        <v>1244</v>
      </c>
    </row>
    <row r="1274" spans="1:1">
      <c r="A1274" s="5" t="s">
        <v>1245</v>
      </c>
    </row>
    <row r="1275" spans="1:1">
      <c r="A1275" s="5" t="s">
        <v>1246</v>
      </c>
    </row>
    <row r="1276" spans="1:1">
      <c r="A1276" s="5" t="s">
        <v>1247</v>
      </c>
    </row>
    <row r="1277" spans="1:1">
      <c r="A1277" s="5" t="s">
        <v>1248</v>
      </c>
    </row>
    <row r="1278" spans="1:1">
      <c r="A1278" s="5" t="s">
        <v>1249</v>
      </c>
    </row>
    <row r="1279" spans="1:1">
      <c r="A1279" s="5" t="s">
        <v>1250</v>
      </c>
    </row>
    <row r="1280" spans="1:1">
      <c r="A1280" s="5" t="s">
        <v>1251</v>
      </c>
    </row>
    <row r="1281" spans="1:1">
      <c r="A1281" s="5" t="s">
        <v>1252</v>
      </c>
    </row>
    <row r="1282" spans="1:1">
      <c r="A1282" s="5" t="s">
        <v>1253</v>
      </c>
    </row>
    <row r="1283" spans="1:1">
      <c r="A1283" s="5" t="s">
        <v>1254</v>
      </c>
    </row>
    <row r="1284" spans="1:1">
      <c r="A1284" s="5" t="s">
        <v>1255</v>
      </c>
    </row>
    <row r="1285" spans="1:1">
      <c r="A1285" s="5" t="s">
        <v>1256</v>
      </c>
    </row>
    <row r="1286" spans="1:1">
      <c r="A1286" s="5" t="s">
        <v>1257</v>
      </c>
    </row>
    <row r="1287" ht="24" spans="1:1">
      <c r="A1287" s="5" t="s">
        <v>1258</v>
      </c>
    </row>
    <row r="1288" spans="1:1">
      <c r="A1288" s="5" t="s">
        <v>1259</v>
      </c>
    </row>
    <row r="1289" spans="1:1">
      <c r="A1289" s="5" t="s">
        <v>1260</v>
      </c>
    </row>
    <row r="1290" spans="1:1">
      <c r="A1290" s="5" t="s">
        <v>1261</v>
      </c>
    </row>
    <row r="1291" spans="1:1">
      <c r="A1291" s="37" t="s">
        <v>1262</v>
      </c>
    </row>
    <row r="1292" spans="1:1">
      <c r="A1292" s="37" t="s">
        <v>1263</v>
      </c>
    </row>
    <row r="1293" spans="1:1">
      <c r="A1293" s="37" t="s">
        <v>26</v>
      </c>
    </row>
    <row r="1294" spans="1:1">
      <c r="A1294" s="37" t="s">
        <v>1264</v>
      </c>
    </row>
    <row r="1295" spans="1:1">
      <c r="A1295" s="38" t="s">
        <v>1265</v>
      </c>
    </row>
    <row r="1296" spans="1:1">
      <c r="A1296" s="37" t="s">
        <v>28</v>
      </c>
    </row>
    <row r="1297" spans="1:1">
      <c r="A1297" s="38" t="s">
        <v>1266</v>
      </c>
    </row>
    <row r="1298" spans="1:1">
      <c r="A1298" s="39" t="s">
        <v>1267</v>
      </c>
    </row>
    <row r="1299" spans="1:1">
      <c r="A1299" s="10" t="s">
        <v>1268</v>
      </c>
    </row>
    <row r="1300" ht="24" spans="1:1">
      <c r="A1300" s="38" t="s">
        <v>1269</v>
      </c>
    </row>
    <row r="1301" spans="1:1">
      <c r="A1301" s="38" t="s">
        <v>1270</v>
      </c>
    </row>
    <row r="1302" spans="1:1">
      <c r="A1302" s="40" t="s">
        <v>1271</v>
      </c>
    </row>
    <row r="1303" spans="1:1">
      <c r="A1303" s="41" t="s">
        <v>1272</v>
      </c>
    </row>
    <row r="1304" ht="24" spans="1:1">
      <c r="A1304" s="38" t="s">
        <v>1273</v>
      </c>
    </row>
    <row r="1305" spans="1:1">
      <c r="A1305" s="37" t="s">
        <v>19</v>
      </c>
    </row>
    <row r="1306" ht="24" spans="1:1">
      <c r="A1306" s="39" t="s">
        <v>1274</v>
      </c>
    </row>
    <row r="1307" spans="1:1">
      <c r="A1307" s="42" t="s">
        <v>27</v>
      </c>
    </row>
    <row r="1308" spans="1:1">
      <c r="A1308" s="43" t="s">
        <v>32</v>
      </c>
    </row>
    <row r="1309" spans="1:1">
      <c r="A1309" s="37" t="s">
        <v>29</v>
      </c>
    </row>
    <row r="1310" spans="1:1">
      <c r="A1310" s="42" t="s">
        <v>30</v>
      </c>
    </row>
    <row r="1311" spans="1:1">
      <c r="A1311" s="38" t="s">
        <v>1275</v>
      </c>
    </row>
    <row r="1312" spans="1:1">
      <c r="A1312" s="40" t="s">
        <v>1276</v>
      </c>
    </row>
    <row r="1313" spans="1:1">
      <c r="A1313" s="37" t="s">
        <v>31</v>
      </c>
    </row>
    <row r="1314" spans="1:1">
      <c r="A1314" s="44" t="s">
        <v>1277</v>
      </c>
    </row>
    <row r="1315" spans="1:1">
      <c r="A1315" s="44" t="s">
        <v>1278</v>
      </c>
    </row>
    <row r="1316" spans="1:1">
      <c r="A1316" s="42" t="s">
        <v>34</v>
      </c>
    </row>
    <row r="1317" spans="1:1">
      <c r="A1317" s="38" t="s">
        <v>1279</v>
      </c>
    </row>
    <row r="1318" spans="1:1">
      <c r="A1318" s="37" t="s">
        <v>1280</v>
      </c>
    </row>
    <row r="1319" spans="1:1">
      <c r="A1319" s="37" t="s">
        <v>42</v>
      </c>
    </row>
    <row r="1320" spans="1:1">
      <c r="A1320" s="37" t="s">
        <v>1281</v>
      </c>
    </row>
    <row r="1321" spans="1:1">
      <c r="A1321" s="39" t="s">
        <v>1282</v>
      </c>
    </row>
    <row r="1322" spans="1:1">
      <c r="A1322" s="38" t="s">
        <v>1283</v>
      </c>
    </row>
    <row r="1323" spans="1:1">
      <c r="A1323" s="44" t="s">
        <v>41</v>
      </c>
    </row>
    <row r="1324" spans="1:1">
      <c r="A1324" s="39" t="s">
        <v>1284</v>
      </c>
    </row>
    <row r="1325" spans="1:1">
      <c r="A1325" s="37" t="s">
        <v>1285</v>
      </c>
    </row>
    <row r="1326" spans="1:1">
      <c r="A1326" s="37" t="s">
        <v>1286</v>
      </c>
    </row>
    <row r="1327" spans="1:1">
      <c r="A1327" s="37" t="s">
        <v>1287</v>
      </c>
    </row>
    <row r="1328" spans="1:1">
      <c r="A1328" s="37" t="s">
        <v>1288</v>
      </c>
    </row>
    <row r="1329" spans="1:1">
      <c r="A1329" s="44" t="s">
        <v>1289</v>
      </c>
    </row>
    <row r="1330" spans="1:1">
      <c r="A1330" s="37" t="s">
        <v>1290</v>
      </c>
    </row>
    <row r="1331" spans="1:1">
      <c r="A1331" s="42" t="s">
        <v>35</v>
      </c>
    </row>
    <row r="1332" spans="1:1">
      <c r="A1332" s="37" t="s">
        <v>44</v>
      </c>
    </row>
    <row r="1333" spans="1:1">
      <c r="A1333" s="37" t="s">
        <v>1291</v>
      </c>
    </row>
    <row r="1334" spans="1:1">
      <c r="A1334" s="44" t="s">
        <v>1292</v>
      </c>
    </row>
    <row r="1335" spans="1:1">
      <c r="A1335" s="38" t="s">
        <v>1293</v>
      </c>
    </row>
    <row r="1336" spans="1:1">
      <c r="A1336" s="45" t="s">
        <v>33</v>
      </c>
    </row>
    <row r="1337" spans="1:1">
      <c r="A1337" s="37" t="s">
        <v>1294</v>
      </c>
    </row>
    <row r="1338" spans="1:1">
      <c r="A1338" s="37" t="s">
        <v>1295</v>
      </c>
    </row>
    <row r="1339" spans="1:1">
      <c r="A1339" s="37" t="s">
        <v>43</v>
      </c>
    </row>
    <row r="1340" spans="1:1">
      <c r="A1340" s="37" t="s">
        <v>1296</v>
      </c>
    </row>
    <row r="1341" spans="1:1">
      <c r="A1341" s="37" t="s">
        <v>1297</v>
      </c>
    </row>
    <row r="1342" spans="1:1">
      <c r="A1342" s="37" t="s">
        <v>1298</v>
      </c>
    </row>
    <row r="1343" spans="1:1">
      <c r="A1343" s="43" t="s">
        <v>36</v>
      </c>
    </row>
    <row r="1344" spans="1:1">
      <c r="A1344" s="37" t="s">
        <v>37</v>
      </c>
    </row>
    <row r="1345" ht="24" spans="1:1">
      <c r="A1345" s="38" t="s">
        <v>1299</v>
      </c>
    </row>
    <row r="1346" spans="1:1">
      <c r="A1346" s="40" t="s">
        <v>1300</v>
      </c>
    </row>
    <row r="1347" spans="1:1">
      <c r="A1347" s="37" t="s">
        <v>1301</v>
      </c>
    </row>
    <row r="1348" spans="1:1">
      <c r="A1348" s="37" t="s">
        <v>1302</v>
      </c>
    </row>
    <row r="1349" spans="1:1">
      <c r="A1349" s="43" t="s">
        <v>39</v>
      </c>
    </row>
    <row r="1350" spans="1:1">
      <c r="A1350" s="38" t="s">
        <v>1303</v>
      </c>
    </row>
    <row r="1351" ht="24" spans="1:1">
      <c r="A1351" s="38" t="s">
        <v>1304</v>
      </c>
    </row>
    <row r="1352" spans="1:1">
      <c r="A1352" s="38" t="s">
        <v>1305</v>
      </c>
    </row>
    <row r="1353" spans="1:1">
      <c r="A1353" s="40" t="s">
        <v>1306</v>
      </c>
    </row>
    <row r="1354" spans="1:1">
      <c r="A1354" s="37" t="s">
        <v>1307</v>
      </c>
    </row>
    <row r="1355" spans="1:1">
      <c r="A1355" s="3" t="s">
        <v>1308</v>
      </c>
    </row>
    <row r="1356" spans="1:1">
      <c r="A1356" s="37" t="s">
        <v>38</v>
      </c>
    </row>
    <row r="1357" spans="1:1">
      <c r="A1357" s="40" t="s">
        <v>1309</v>
      </c>
    </row>
    <row r="1358" ht="24" spans="1:1">
      <c r="A1358" s="38" t="s">
        <v>1310</v>
      </c>
    </row>
    <row r="1359" spans="1:1">
      <c r="A1359" s="37" t="s">
        <v>18</v>
      </c>
    </row>
    <row r="1360" spans="1:1">
      <c r="A1360" s="37" t="s">
        <v>1311</v>
      </c>
    </row>
    <row r="1361" spans="1:1">
      <c r="A1361" s="38" t="s">
        <v>1312</v>
      </c>
    </row>
    <row r="1362" spans="1:1">
      <c r="A1362" s="37" t="s">
        <v>40</v>
      </c>
    </row>
    <row r="1363" spans="1:1">
      <c r="A1363" s="38" t="s">
        <v>1313</v>
      </c>
    </row>
    <row r="1364" spans="1:1">
      <c r="A1364" s="38" t="s">
        <v>1314</v>
      </c>
    </row>
    <row r="1365" spans="1:1">
      <c r="A1365" s="38" t="s">
        <v>1315</v>
      </c>
    </row>
    <row r="1366" spans="1:1">
      <c r="A1366" s="37" t="s">
        <v>45</v>
      </c>
    </row>
    <row r="1367" spans="1:1">
      <c r="A1367" s="38" t="s">
        <v>1316</v>
      </c>
    </row>
    <row r="1368" spans="1:1">
      <c r="A1368" s="3" t="s">
        <v>1317</v>
      </c>
    </row>
    <row r="1369" spans="1:1">
      <c r="A1369" s="37" t="s">
        <v>1318</v>
      </c>
    </row>
    <row r="1370" spans="1:1">
      <c r="A1370" s="40" t="s">
        <v>1319</v>
      </c>
    </row>
    <row r="1371" spans="1:1">
      <c r="A1371" s="40" t="s">
        <v>1320</v>
      </c>
    </row>
    <row r="1372" spans="1:1">
      <c r="A1372" s="44" t="s">
        <v>1321</v>
      </c>
    </row>
    <row r="1373" spans="1:1">
      <c r="A1373" s="37" t="s">
        <v>46</v>
      </c>
    </row>
    <row r="1374" spans="1:1">
      <c r="A1374" s="37" t="s">
        <v>1322</v>
      </c>
    </row>
    <row r="1375" spans="1:1">
      <c r="A1375" s="40" t="s">
        <v>1323</v>
      </c>
    </row>
    <row r="1376" spans="1:1">
      <c r="A1376" s="38" t="s">
        <v>1324</v>
      </c>
    </row>
    <row r="1377" spans="1:1">
      <c r="A1377" s="44" t="s">
        <v>1325</v>
      </c>
    </row>
    <row r="1378" spans="1:1">
      <c r="A1378" s="37" t="s">
        <v>1326</v>
      </c>
    </row>
    <row r="1379" spans="1:1">
      <c r="A1379" s="37" t="s">
        <v>48</v>
      </c>
    </row>
    <row r="1380" spans="1:1">
      <c r="A1380" s="37" t="s">
        <v>47</v>
      </c>
    </row>
    <row r="1381" spans="1:1">
      <c r="A1381" s="37" t="s">
        <v>1327</v>
      </c>
    </row>
    <row r="1382" spans="1:1">
      <c r="A1382" s="40" t="s">
        <v>1328</v>
      </c>
    </row>
    <row r="1383" spans="1:1">
      <c r="A1383" s="38" t="s">
        <v>1329</v>
      </c>
    </row>
    <row r="1384" spans="1:1">
      <c r="A1384" s="40" t="s">
        <v>1330</v>
      </c>
    </row>
    <row r="1385" ht="24" spans="1:1">
      <c r="A1385" s="41" t="s">
        <v>1331</v>
      </c>
    </row>
    <row r="1386" spans="1:1">
      <c r="A1386" s="38" t="s">
        <v>1332</v>
      </c>
    </row>
    <row r="1387" spans="1:1">
      <c r="A1387" s="37" t="s">
        <v>1333</v>
      </c>
    </row>
    <row r="1388" spans="1:1">
      <c r="A1388" s="42" t="s">
        <v>1334</v>
      </c>
    </row>
    <row r="1389" spans="1:1">
      <c r="A1389" s="43" t="s">
        <v>1335</v>
      </c>
    </row>
    <row r="1390" spans="1:1">
      <c r="A1390" s="37" t="s">
        <v>1336</v>
      </c>
    </row>
    <row r="1391" ht="24" spans="1:1">
      <c r="A1391" s="42" t="s">
        <v>1337</v>
      </c>
    </row>
    <row r="1392" spans="1:1">
      <c r="A1392" s="38" t="s">
        <v>1338</v>
      </c>
    </row>
    <row r="1393" ht="24" spans="1:1">
      <c r="A1393" s="40" t="s">
        <v>1339</v>
      </c>
    </row>
    <row r="1394" spans="1:1">
      <c r="A1394" s="37" t="s">
        <v>1340</v>
      </c>
    </row>
    <row r="1395" spans="1:1">
      <c r="A1395" s="44" t="s">
        <v>1341</v>
      </c>
    </row>
    <row r="1396" ht="24" spans="1:1">
      <c r="A1396" s="44" t="s">
        <v>1342</v>
      </c>
    </row>
    <row r="1397" spans="1:1">
      <c r="A1397" s="42" t="s">
        <v>1343</v>
      </c>
    </row>
    <row r="1398" spans="1:1">
      <c r="A1398" s="38" t="s">
        <v>1344</v>
      </c>
    </row>
    <row r="1399" spans="1:1">
      <c r="A1399" s="38" t="s">
        <v>1345</v>
      </c>
    </row>
    <row r="1400" spans="1:1">
      <c r="A1400" s="37" t="s">
        <v>16</v>
      </c>
    </row>
    <row r="1401" spans="1:1">
      <c r="A1401" s="37" t="s">
        <v>1346</v>
      </c>
    </row>
    <row r="1402" ht="24" spans="1:1">
      <c r="A1402" s="37" t="s">
        <v>1347</v>
      </c>
    </row>
    <row r="1403" spans="1:1">
      <c r="A1403" s="39" t="s">
        <v>1348</v>
      </c>
    </row>
    <row r="1404" spans="1:1">
      <c r="A1404" s="38" t="s">
        <v>1349</v>
      </c>
    </row>
    <row r="1405" spans="1:1">
      <c r="A1405" s="44" t="s">
        <v>1302</v>
      </c>
    </row>
    <row r="1406" spans="1:1">
      <c r="A1406" s="39" t="s">
        <v>1350</v>
      </c>
    </row>
    <row r="1407" spans="1:1">
      <c r="A1407" s="37" t="s">
        <v>1298</v>
      </c>
    </row>
    <row r="1408" spans="1:1">
      <c r="A1408" s="37" t="s">
        <v>1351</v>
      </c>
    </row>
    <row r="1409" spans="1:1">
      <c r="A1409" s="37" t="s">
        <v>1352</v>
      </c>
    </row>
    <row r="1410" spans="1:1">
      <c r="A1410" s="37" t="s">
        <v>1353</v>
      </c>
    </row>
    <row r="1411" spans="1:1">
      <c r="A1411" s="37" t="s">
        <v>1281</v>
      </c>
    </row>
    <row r="1412" spans="1:1">
      <c r="A1412" s="37" t="s">
        <v>1354</v>
      </c>
    </row>
    <row r="1413" spans="1:1">
      <c r="A1413" s="42" t="s">
        <v>1355</v>
      </c>
    </row>
    <row r="1414" spans="1:1">
      <c r="A1414" s="37" t="s">
        <v>1356</v>
      </c>
    </row>
    <row r="1415" spans="1:1">
      <c r="A1415" s="37" t="s">
        <v>1357</v>
      </c>
    </row>
    <row r="1416" spans="1:1">
      <c r="A1416" s="44" t="s">
        <v>1358</v>
      </c>
    </row>
    <row r="1417" spans="1:1">
      <c r="A1417" s="38" t="s">
        <v>1359</v>
      </c>
    </row>
    <row r="1418" ht="24" spans="1:1">
      <c r="A1418" s="46" t="s">
        <v>1360</v>
      </c>
    </row>
    <row r="1419" spans="1:1">
      <c r="A1419" s="46" t="s">
        <v>1361</v>
      </c>
    </row>
    <row r="1420" spans="1:1">
      <c r="A1420" s="46" t="s">
        <v>1362</v>
      </c>
    </row>
    <row r="1421" spans="1:1">
      <c r="A1421" s="46" t="s">
        <v>1363</v>
      </c>
    </row>
    <row r="1422" spans="1:1">
      <c r="A1422" s="46" t="s">
        <v>1364</v>
      </c>
    </row>
    <row r="1423" ht="24" spans="1:1">
      <c r="A1423" s="46" t="s">
        <v>1365</v>
      </c>
    </row>
    <row r="1424" spans="1:1">
      <c r="A1424" s="46" t="s">
        <v>1366</v>
      </c>
    </row>
    <row r="1425" spans="1:1">
      <c r="A1425" s="46" t="s">
        <v>1367</v>
      </c>
    </row>
    <row r="1426" spans="1:1">
      <c r="A1426" s="46" t="s">
        <v>1368</v>
      </c>
    </row>
    <row r="1427" spans="1:1">
      <c r="A1427" s="46" t="s">
        <v>1369</v>
      </c>
    </row>
    <row r="1428" spans="1:1">
      <c r="A1428" s="46" t="s">
        <v>1370</v>
      </c>
    </row>
    <row r="1429" spans="1:1">
      <c r="A1429" s="46" t="s">
        <v>1371</v>
      </c>
    </row>
    <row r="1430" spans="1:1">
      <c r="A1430" s="46" t="s">
        <v>1372</v>
      </c>
    </row>
    <row r="1431" spans="1:1">
      <c r="A1431" s="46" t="s">
        <v>1373</v>
      </c>
    </row>
    <row r="1432" spans="1:1">
      <c r="A1432" s="46" t="s">
        <v>1374</v>
      </c>
    </row>
    <row r="1433" spans="1:1">
      <c r="A1433" s="46" t="s">
        <v>1375</v>
      </c>
    </row>
    <row r="1434" spans="1:1">
      <c r="A1434" s="46" t="s">
        <v>1376</v>
      </c>
    </row>
    <row r="1435" spans="1:1">
      <c r="A1435" s="46" t="s">
        <v>1377</v>
      </c>
    </row>
    <row r="1436" spans="1:1">
      <c r="A1436" s="46" t="s">
        <v>1378</v>
      </c>
    </row>
    <row r="1437" spans="1:1">
      <c r="A1437" s="46" t="s">
        <v>1379</v>
      </c>
    </row>
    <row r="1438" spans="1:1">
      <c r="A1438" s="46" t="s">
        <v>1380</v>
      </c>
    </row>
    <row r="1439" ht="24" spans="1:1">
      <c r="A1439" s="47" t="s">
        <v>1381</v>
      </c>
    </row>
    <row r="1440" spans="1:1">
      <c r="A1440" s="46" t="s">
        <v>1382</v>
      </c>
    </row>
    <row r="1441" spans="1:1">
      <c r="A1441" s="46" t="s">
        <v>21</v>
      </c>
    </row>
    <row r="1442" spans="1:1">
      <c r="A1442" s="46" t="s">
        <v>1383</v>
      </c>
    </row>
    <row r="1443" spans="1:1">
      <c r="A1443" s="46" t="s">
        <v>1384</v>
      </c>
    </row>
    <row r="1444" spans="1:1">
      <c r="A1444" s="46" t="s">
        <v>1385</v>
      </c>
    </row>
    <row r="1445" spans="1:1">
      <c r="A1445" s="46" t="s">
        <v>1386</v>
      </c>
    </row>
    <row r="1446" spans="1:1">
      <c r="A1446" s="46" t="s">
        <v>1282</v>
      </c>
    </row>
    <row r="1447" spans="1:1">
      <c r="A1447" s="46" t="s">
        <v>1387</v>
      </c>
    </row>
    <row r="1448" spans="1:1">
      <c r="A1448" s="46" t="s">
        <v>1388</v>
      </c>
    </row>
    <row r="1449" spans="1:1">
      <c r="A1449" s="46" t="s">
        <v>1389</v>
      </c>
    </row>
    <row r="1450" spans="1:1">
      <c r="A1450" s="46" t="s">
        <v>1390</v>
      </c>
    </row>
    <row r="1451" spans="1:1">
      <c r="A1451" s="46" t="s">
        <v>1391</v>
      </c>
    </row>
    <row r="1452" spans="1:1">
      <c r="A1452" s="46" t="s">
        <v>1392</v>
      </c>
    </row>
    <row r="1453" spans="1:1">
      <c r="A1453" s="46" t="s">
        <v>1393</v>
      </c>
    </row>
    <row r="1454" spans="1:1">
      <c r="A1454" s="46" t="s">
        <v>1394</v>
      </c>
    </row>
    <row r="1455" spans="1:1">
      <c r="A1455" s="37" t="s">
        <v>1395</v>
      </c>
    </row>
    <row r="1456" spans="1:1">
      <c r="A1456" s="37" t="s">
        <v>1396</v>
      </c>
    </row>
    <row r="1457" spans="1:1">
      <c r="A1457" s="40" t="s">
        <v>1397</v>
      </c>
    </row>
    <row r="1458" spans="1:1">
      <c r="A1458" s="38" t="s">
        <v>1398</v>
      </c>
    </row>
    <row r="1459" spans="1:1">
      <c r="A1459" s="44" t="s">
        <v>1399</v>
      </c>
    </row>
    <row r="1460" spans="1:1">
      <c r="A1460" s="37" t="s">
        <v>1400</v>
      </c>
    </row>
    <row r="1461" spans="1:1">
      <c r="A1461" s="37" t="s">
        <v>1401</v>
      </c>
    </row>
    <row r="1462" spans="1:1">
      <c r="A1462" s="37" t="s">
        <v>1402</v>
      </c>
    </row>
    <row r="1463" spans="1:1">
      <c r="A1463" s="37" t="s">
        <v>1403</v>
      </c>
    </row>
    <row r="1464" spans="1:1">
      <c r="A1464" s="40" t="s">
        <v>1404</v>
      </c>
    </row>
    <row r="1465" spans="1:1">
      <c r="A1465" s="38" t="s">
        <v>1405</v>
      </c>
    </row>
    <row r="1466" spans="1:1">
      <c r="A1466" s="48" t="s">
        <v>1406</v>
      </c>
    </row>
    <row r="1467" spans="1:1">
      <c r="A1467" s="49" t="s">
        <v>1407</v>
      </c>
    </row>
    <row r="1468" spans="1:1">
      <c r="A1468" s="5" t="s">
        <v>1408</v>
      </c>
    </row>
    <row r="1469" spans="1:1">
      <c r="A1469" s="5" t="s">
        <v>1409</v>
      </c>
    </row>
    <row r="1470" spans="1:1">
      <c r="A1470" s="5" t="s">
        <v>1410</v>
      </c>
    </row>
    <row r="1471" spans="1:1">
      <c r="A1471" s="5" t="s">
        <v>1411</v>
      </c>
    </row>
    <row r="1472" spans="1:1">
      <c r="A1472" s="5" t="s">
        <v>1412</v>
      </c>
    </row>
    <row r="1473" spans="1:1">
      <c r="A1473" s="5" t="s">
        <v>1413</v>
      </c>
    </row>
    <row r="1474" spans="1:1">
      <c r="A1474" s="5" t="s">
        <v>1414</v>
      </c>
    </row>
    <row r="1475" ht="36" spans="1:1">
      <c r="A1475" s="5" t="s">
        <v>1415</v>
      </c>
    </row>
    <row r="1476" spans="1:1">
      <c r="A1476" s="5" t="s">
        <v>1416</v>
      </c>
    </row>
    <row r="1477" spans="1:1">
      <c r="A1477" s="5" t="s">
        <v>1399</v>
      </c>
    </row>
    <row r="1478" spans="1:1">
      <c r="A1478" s="5" t="s">
        <v>1417</v>
      </c>
    </row>
    <row r="1479" spans="1:1">
      <c r="A1479" s="5" t="s">
        <v>1418</v>
      </c>
    </row>
    <row r="1480" spans="1:1">
      <c r="A1480" s="5" t="s">
        <v>1419</v>
      </c>
    </row>
    <row r="1481" spans="1:1">
      <c r="A1481" s="5" t="s">
        <v>1420</v>
      </c>
    </row>
    <row r="1482" spans="1:1">
      <c r="A1482" s="5" t="s">
        <v>1421</v>
      </c>
    </row>
    <row r="1483" spans="1:1">
      <c r="A1483" s="5" t="s">
        <v>1422</v>
      </c>
    </row>
    <row r="1484" spans="1:1">
      <c r="A1484" s="5" t="s">
        <v>1423</v>
      </c>
    </row>
    <row r="1485" spans="1:1">
      <c r="A1485" s="5" t="s">
        <v>1424</v>
      </c>
    </row>
    <row r="1486" spans="1:1">
      <c r="A1486" s="5" t="s">
        <v>1425</v>
      </c>
    </row>
    <row r="1487" spans="1:1">
      <c r="A1487" s="5" t="s">
        <v>1426</v>
      </c>
    </row>
    <row r="1488" spans="1:1">
      <c r="A1488" s="5" t="s">
        <v>1427</v>
      </c>
    </row>
    <row r="1489" spans="1:1">
      <c r="A1489" s="5" t="s">
        <v>1428</v>
      </c>
    </row>
    <row r="1490" spans="1:1">
      <c r="A1490" s="5" t="s">
        <v>1429</v>
      </c>
    </row>
    <row r="1491" spans="1:1">
      <c r="A1491" s="5" t="s">
        <v>1430</v>
      </c>
    </row>
    <row r="1492" spans="1:1">
      <c r="A1492" s="5" t="s">
        <v>1431</v>
      </c>
    </row>
    <row r="1493" spans="1:1">
      <c r="A1493" s="22" t="s">
        <v>1432</v>
      </c>
    </row>
    <row r="1494" spans="1:1">
      <c r="A1494" s="50" t="s">
        <v>1433</v>
      </c>
    </row>
    <row r="1495" spans="1:1">
      <c r="A1495" s="51" t="s">
        <v>1434</v>
      </c>
    </row>
    <row r="1496" spans="1:1">
      <c r="A1496" s="50" t="s">
        <v>1435</v>
      </c>
    </row>
    <row r="1497" ht="24" spans="1:1">
      <c r="A1497" s="3" t="s">
        <v>1436</v>
      </c>
    </row>
    <row r="1498" spans="1:1">
      <c r="A1498" s="3" t="s">
        <v>1437</v>
      </c>
    </row>
    <row r="1499" spans="1:1">
      <c r="A1499" s="52" t="s">
        <v>1438</v>
      </c>
    </row>
    <row r="1500" spans="1:1">
      <c r="A1500" s="52" t="s">
        <v>1439</v>
      </c>
    </row>
    <row r="1501" spans="1:1">
      <c r="A1501" s="52" t="s">
        <v>1440</v>
      </c>
    </row>
    <row r="1502" spans="1:1">
      <c r="A1502" s="11" t="s">
        <v>1441</v>
      </c>
    </row>
    <row r="1503" spans="1:1">
      <c r="A1503" s="50" t="s">
        <v>53</v>
      </c>
    </row>
    <row r="1504" spans="1:1">
      <c r="A1504" s="6" t="s">
        <v>1442</v>
      </c>
    </row>
    <row r="1505" spans="1:1">
      <c r="A1505" s="37" t="s">
        <v>1443</v>
      </c>
    </row>
    <row r="1506" spans="1:1">
      <c r="A1506" s="52" t="s">
        <v>1444</v>
      </c>
    </row>
    <row r="1507" spans="1:1">
      <c r="A1507" s="37" t="s">
        <v>1445</v>
      </c>
    </row>
    <row r="1508" spans="1:1">
      <c r="A1508" s="11" t="s">
        <v>1446</v>
      </c>
    </row>
    <row r="1509" spans="1:1">
      <c r="A1509" s="11" t="s">
        <v>1447</v>
      </c>
    </row>
    <row r="1510" spans="1:1">
      <c r="A1510" s="11" t="s">
        <v>1448</v>
      </c>
    </row>
    <row r="1511" spans="1:1">
      <c r="A1511" s="52" t="s">
        <v>1449</v>
      </c>
    </row>
    <row r="1512" spans="1:1">
      <c r="A1512" s="52" t="s">
        <v>1450</v>
      </c>
    </row>
    <row r="1513" ht="24" spans="1:1">
      <c r="A1513" s="52" t="s">
        <v>1451</v>
      </c>
    </row>
    <row r="1514" spans="1:1">
      <c r="A1514" s="52" t="s">
        <v>1452</v>
      </c>
    </row>
    <row r="1515" spans="1:1">
      <c r="A1515" s="37" t="s">
        <v>1453</v>
      </c>
    </row>
    <row r="1516" spans="1:1">
      <c r="A1516" s="11" t="s">
        <v>1454</v>
      </c>
    </row>
    <row r="1517" spans="1:1">
      <c r="A1517" s="41" t="s">
        <v>1455</v>
      </c>
    </row>
    <row r="1518" spans="1:1">
      <c r="A1518" s="37" t="s">
        <v>1456</v>
      </c>
    </row>
    <row r="1519" spans="1:1">
      <c r="A1519" s="37" t="s">
        <v>1457</v>
      </c>
    </row>
    <row r="1520" spans="1:1">
      <c r="A1520" s="11" t="s">
        <v>1458</v>
      </c>
    </row>
    <row r="1521" spans="1:1">
      <c r="A1521" s="11" t="s">
        <v>1459</v>
      </c>
    </row>
    <row r="1522" spans="1:1">
      <c r="A1522" s="52" t="s">
        <v>1460</v>
      </c>
    </row>
    <row r="1523" spans="1:1">
      <c r="A1523" s="52" t="s">
        <v>1461</v>
      </c>
    </row>
    <row r="1524" spans="1:1">
      <c r="A1524" s="52" t="s">
        <v>1462</v>
      </c>
    </row>
    <row r="1525" spans="1:1">
      <c r="A1525" s="11" t="s">
        <v>25</v>
      </c>
    </row>
    <row r="1526" spans="1:1">
      <c r="A1526" s="11" t="s">
        <v>1463</v>
      </c>
    </row>
    <row r="1527" spans="1:1">
      <c r="A1527" s="11" t="s">
        <v>1464</v>
      </c>
    </row>
    <row r="1528" spans="1:1">
      <c r="A1528" s="11" t="s">
        <v>1465</v>
      </c>
    </row>
    <row r="1529" spans="1:1">
      <c r="A1529" s="50" t="s">
        <v>55</v>
      </c>
    </row>
    <row r="1530" spans="1:1">
      <c r="A1530" s="50" t="s">
        <v>56</v>
      </c>
    </row>
    <row r="1531" spans="1:1">
      <c r="A1531" s="50" t="s">
        <v>54</v>
      </c>
    </row>
    <row r="1532" spans="1:1">
      <c r="A1532" s="50" t="s">
        <v>1466</v>
      </c>
    </row>
    <row r="1533" spans="1:1">
      <c r="A1533" s="37" t="s">
        <v>1467</v>
      </c>
    </row>
    <row r="1534" spans="1:1">
      <c r="A1534" s="3" t="s">
        <v>1468</v>
      </c>
    </row>
    <row r="1535" spans="1:1">
      <c r="A1535" s="6" t="s">
        <v>1469</v>
      </c>
    </row>
    <row r="1536" spans="1:1">
      <c r="A1536" s="37" t="s">
        <v>1470</v>
      </c>
    </row>
    <row r="1537" spans="1:1">
      <c r="A1537" s="6" t="s">
        <v>1471</v>
      </c>
    </row>
    <row r="1538" spans="1:1">
      <c r="A1538" s="53" t="s">
        <v>1472</v>
      </c>
    </row>
    <row r="1539" spans="1:1">
      <c r="A1539" s="11" t="s">
        <v>1473</v>
      </c>
    </row>
    <row r="1540" spans="1:1">
      <c r="A1540" s="37" t="s">
        <v>1474</v>
      </c>
    </row>
    <row r="1541" spans="1:1">
      <c r="A1541" s="54" t="s">
        <v>1475</v>
      </c>
    </row>
    <row r="1542" ht="24.75" spans="1:1">
      <c r="A1542" s="11" t="s">
        <v>1476</v>
      </c>
    </row>
    <row r="1543" spans="1:1">
      <c r="A1543" s="37" t="s">
        <v>1477</v>
      </c>
    </row>
    <row r="1544" spans="1:1">
      <c r="A1544" s="37" t="s">
        <v>1478</v>
      </c>
    </row>
    <row r="1545" spans="1:1">
      <c r="A1545" s="37" t="s">
        <v>1479</v>
      </c>
    </row>
    <row r="1546" spans="1:1">
      <c r="A1546" s="37" t="s">
        <v>1480</v>
      </c>
    </row>
    <row r="1547" spans="1:1">
      <c r="A1547" s="37" t="s">
        <v>1481</v>
      </c>
    </row>
    <row r="1548" spans="1:1">
      <c r="A1548" s="37" t="s">
        <v>1482</v>
      </c>
    </row>
    <row r="1549" spans="1:1">
      <c r="A1549" s="37" t="s">
        <v>1483</v>
      </c>
    </row>
    <row r="1550" spans="1:1">
      <c r="A1550" s="52" t="s">
        <v>1484</v>
      </c>
    </row>
    <row r="1551" spans="1:1">
      <c r="A1551" s="52" t="s">
        <v>1485</v>
      </c>
    </row>
    <row r="1552" spans="1:1">
      <c r="A1552" s="52" t="s">
        <v>1486</v>
      </c>
    </row>
    <row r="1553" spans="1:1">
      <c r="A1553" s="52" t="s">
        <v>1487</v>
      </c>
    </row>
    <row r="1554" spans="1:1">
      <c r="A1554" s="52" t="s">
        <v>22</v>
      </c>
    </row>
    <row r="1555" spans="1:1">
      <c r="A1555" s="52" t="s">
        <v>1488</v>
      </c>
    </row>
    <row r="1556" spans="1:1">
      <c r="A1556" s="52" t="s">
        <v>1489</v>
      </c>
    </row>
    <row r="1557" spans="1:1">
      <c r="A1557" s="52" t="s">
        <v>1490</v>
      </c>
    </row>
    <row r="1558" spans="1:1">
      <c r="A1558" s="52" t="s">
        <v>1491</v>
      </c>
    </row>
    <row r="1559" spans="1:1">
      <c r="A1559" s="55" t="s">
        <v>1492</v>
      </c>
    </row>
    <row r="1560" spans="1:1">
      <c r="A1560" s="52" t="s">
        <v>1493</v>
      </c>
    </row>
    <row r="1561" spans="1:1">
      <c r="A1561" s="52" t="s">
        <v>1494</v>
      </c>
    </row>
    <row r="1562" spans="1:1">
      <c r="A1562" s="52" t="s">
        <v>1495</v>
      </c>
    </row>
    <row r="1563" spans="1:1">
      <c r="A1563" s="52" t="s">
        <v>1496</v>
      </c>
    </row>
    <row r="1564" spans="1:1">
      <c r="A1564" s="52" t="s">
        <v>1497</v>
      </c>
    </row>
    <row r="1565" spans="1:1">
      <c r="A1565" s="52" t="s">
        <v>1498</v>
      </c>
    </row>
    <row r="1566" spans="1:1">
      <c r="A1566" s="52" t="s">
        <v>1499</v>
      </c>
    </row>
    <row r="1567" ht="24.75" spans="1:1">
      <c r="A1567" s="52" t="s">
        <v>1500</v>
      </c>
    </row>
    <row r="1568" spans="1:1">
      <c r="A1568" s="11" t="s">
        <v>1501</v>
      </c>
    </row>
    <row r="1569" spans="1:1">
      <c r="A1569" s="11" t="s">
        <v>1502</v>
      </c>
    </row>
    <row r="1570" spans="1:1">
      <c r="A1570" s="11" t="s">
        <v>1503</v>
      </c>
    </row>
    <row r="1571" spans="1:1">
      <c r="A1571" s="11" t="s">
        <v>1504</v>
      </c>
    </row>
    <row r="1572" spans="1:1">
      <c r="A1572" s="6" t="s">
        <v>1505</v>
      </c>
    </row>
    <row r="1573" spans="1:1">
      <c r="A1573" s="3" t="s">
        <v>1506</v>
      </c>
    </row>
    <row r="1574" spans="1:1">
      <c r="A1574" s="37" t="s">
        <v>1507</v>
      </c>
    </row>
    <row r="1575" ht="24" spans="1:1">
      <c r="A1575" s="52" t="s">
        <v>1508</v>
      </c>
    </row>
    <row r="1576" spans="1:1">
      <c r="A1576" s="37" t="s">
        <v>23</v>
      </c>
    </row>
    <row r="1577" spans="1:1">
      <c r="A1577" s="52" t="s">
        <v>1509</v>
      </c>
    </row>
    <row r="1578" spans="1:1">
      <c r="A1578" s="52" t="s">
        <v>1510</v>
      </c>
    </row>
    <row r="1579" spans="1:1">
      <c r="A1579" s="52" t="s">
        <v>1511</v>
      </c>
    </row>
    <row r="1580" spans="1:1">
      <c r="A1580" s="52" t="s">
        <v>1512</v>
      </c>
    </row>
    <row r="1581" spans="1:1">
      <c r="A1581" s="52" t="s">
        <v>1513</v>
      </c>
    </row>
    <row r="1582" spans="1:1">
      <c r="A1582" s="52" t="s">
        <v>1514</v>
      </c>
    </row>
    <row r="1583" spans="1:1">
      <c r="A1583" s="52" t="s">
        <v>1515</v>
      </c>
    </row>
    <row r="1584" spans="1:1">
      <c r="A1584" s="52" t="s">
        <v>1516</v>
      </c>
    </row>
    <row r="1585" spans="1:1">
      <c r="A1585" s="52" t="s">
        <v>1517</v>
      </c>
    </row>
    <row r="1586" spans="1:1">
      <c r="A1586" s="11" t="s">
        <v>1518</v>
      </c>
    </row>
    <row r="1587" spans="1:1">
      <c r="A1587" s="11" t="s">
        <v>1519</v>
      </c>
    </row>
    <row r="1588" spans="1:1">
      <c r="A1588" s="52" t="s">
        <v>1520</v>
      </c>
    </row>
    <row r="1589" spans="1:1">
      <c r="A1589" s="52" t="s">
        <v>1521</v>
      </c>
    </row>
    <row r="1590" spans="1:1">
      <c r="A1590" s="56" t="s">
        <v>49</v>
      </c>
    </row>
    <row r="1591" spans="1:1">
      <c r="A1591" s="56" t="s">
        <v>50</v>
      </c>
    </row>
    <row r="1592" spans="1:1">
      <c r="A1592" s="56" t="s">
        <v>51</v>
      </c>
    </row>
    <row r="1593" spans="1:1">
      <c r="A1593" s="56" t="s">
        <v>52</v>
      </c>
    </row>
    <row r="1594" spans="1:1">
      <c r="A1594" s="6" t="s">
        <v>1522</v>
      </c>
    </row>
    <row r="1595" spans="1:1">
      <c r="A1595" s="37" t="s">
        <v>1523</v>
      </c>
    </row>
    <row r="1596" spans="1:1">
      <c r="A1596" s="6" t="s">
        <v>1524</v>
      </c>
    </row>
    <row r="1597" spans="1:1">
      <c r="A1597" s="4" t="s">
        <v>1525</v>
      </c>
    </row>
    <row r="1598" spans="1:1">
      <c r="A1598" s="52" t="s">
        <v>1526</v>
      </c>
    </row>
    <row r="1599" spans="1:1">
      <c r="A1599" s="52" t="s">
        <v>1527</v>
      </c>
    </row>
    <row r="1600" spans="1:1">
      <c r="A1600" s="52" t="s">
        <v>1528</v>
      </c>
    </row>
    <row r="1601" spans="1:1">
      <c r="A1601" s="52" t="s">
        <v>1529</v>
      </c>
    </row>
    <row r="1602" spans="1:1">
      <c r="A1602" s="52" t="s">
        <v>1530</v>
      </c>
    </row>
    <row r="1603" spans="1:1">
      <c r="A1603" s="52" t="s">
        <v>1531</v>
      </c>
    </row>
    <row r="1604" spans="1:1">
      <c r="A1604" s="52" t="s">
        <v>1532</v>
      </c>
    </row>
    <row r="1605" spans="1:1">
      <c r="A1605" s="11" t="s">
        <v>1533</v>
      </c>
    </row>
    <row r="1606" spans="1:1">
      <c r="A1606" s="11" t="s">
        <v>1534</v>
      </c>
    </row>
    <row r="1607" spans="1:1">
      <c r="A1607" s="11" t="s">
        <v>1535</v>
      </c>
    </row>
    <row r="1608" spans="1:1">
      <c r="A1608" s="3" t="s">
        <v>1536</v>
      </c>
    </row>
    <row r="1609" spans="1:1">
      <c r="A1609" s="37" t="s">
        <v>1537</v>
      </c>
    </row>
    <row r="1610" ht="24" spans="1:1">
      <c r="A1610" s="6" t="s">
        <v>1538</v>
      </c>
    </row>
    <row r="1611" spans="1:1">
      <c r="A1611" s="37" t="s">
        <v>1539</v>
      </c>
    </row>
    <row r="1612" spans="1:1">
      <c r="A1612" s="6" t="s">
        <v>1540</v>
      </c>
    </row>
    <row r="1613" spans="1:1">
      <c r="A1613" s="52" t="s">
        <v>1541</v>
      </c>
    </row>
    <row r="1614" spans="1:1">
      <c r="A1614" s="52" t="s">
        <v>1542</v>
      </c>
    </row>
    <row r="1615" spans="1:1">
      <c r="A1615" s="52" t="s">
        <v>1543</v>
      </c>
    </row>
    <row r="1616" spans="1:1">
      <c r="A1616" s="52" t="s">
        <v>1544</v>
      </c>
    </row>
    <row r="1617" spans="1:1">
      <c r="A1617" s="52" t="s">
        <v>1545</v>
      </c>
    </row>
    <row r="1618" spans="1:1">
      <c r="A1618" s="52" t="s">
        <v>1546</v>
      </c>
    </row>
    <row r="1619" spans="1:1">
      <c r="A1619" s="52" t="s">
        <v>1547</v>
      </c>
    </row>
    <row r="1620" spans="1:1">
      <c r="A1620" s="52" t="s">
        <v>1548</v>
      </c>
    </row>
    <row r="1621" spans="1:1">
      <c r="A1621" s="52" t="s">
        <v>1549</v>
      </c>
    </row>
    <row r="1622" spans="1:1">
      <c r="A1622" s="52" t="s">
        <v>1550</v>
      </c>
    </row>
    <row r="1623" spans="1:1">
      <c r="A1623" s="52" t="s">
        <v>1551</v>
      </c>
    </row>
    <row r="1624" spans="1:1">
      <c r="A1624" s="52" t="s">
        <v>1552</v>
      </c>
    </row>
    <row r="1625" spans="1:1">
      <c r="A1625" s="52" t="s">
        <v>1553</v>
      </c>
    </row>
    <row r="1626" ht="24" spans="1:1">
      <c r="A1626" s="52" t="s">
        <v>1554</v>
      </c>
    </row>
    <row r="1627" spans="1:1">
      <c r="A1627" s="52" t="s">
        <v>1555</v>
      </c>
    </row>
    <row r="1628" spans="1:1">
      <c r="A1628" s="57" t="s">
        <v>1556</v>
      </c>
    </row>
    <row r="1629" spans="1:1">
      <c r="A1629" s="57" t="s">
        <v>1557</v>
      </c>
    </row>
    <row r="1630" spans="1:1">
      <c r="A1630" s="57" t="s">
        <v>1558</v>
      </c>
    </row>
    <row r="1631" spans="1:1">
      <c r="A1631" s="57" t="s">
        <v>1559</v>
      </c>
    </row>
    <row r="1632" spans="1:1">
      <c r="A1632" s="57" t="s">
        <v>1560</v>
      </c>
    </row>
    <row r="1633" spans="1:1">
      <c r="A1633" s="52" t="s">
        <v>1561</v>
      </c>
    </row>
    <row r="1634" spans="1:1">
      <c r="A1634" s="52" t="s">
        <v>1562</v>
      </c>
    </row>
    <row r="1635" spans="1:1">
      <c r="A1635" s="52" t="s">
        <v>1563</v>
      </c>
    </row>
    <row r="1636" spans="1:1">
      <c r="A1636" s="52" t="s">
        <v>1564</v>
      </c>
    </row>
    <row r="1637" spans="1:1">
      <c r="A1637" s="52" t="s">
        <v>24</v>
      </c>
    </row>
    <row r="1638" spans="1:1">
      <c r="A1638" s="52" t="s">
        <v>1565</v>
      </c>
    </row>
    <row r="1639" spans="1:1">
      <c r="A1639" s="52" t="s">
        <v>1566</v>
      </c>
    </row>
    <row r="1640" spans="1:1">
      <c r="A1640" s="37" t="s">
        <v>1567</v>
      </c>
    </row>
    <row r="1641" spans="1:1">
      <c r="A1641" s="37" t="s">
        <v>1568</v>
      </c>
    </row>
    <row r="1642" spans="1:1">
      <c r="A1642" s="37" t="s">
        <v>472</v>
      </c>
    </row>
    <row r="1643" spans="1:1">
      <c r="A1643" s="37" t="s">
        <v>1569</v>
      </c>
    </row>
    <row r="1644" spans="1:1">
      <c r="A1644" s="58" t="s">
        <v>1430</v>
      </c>
    </row>
    <row r="1645" spans="1:1">
      <c r="A1645" s="59" t="s">
        <v>1570</v>
      </c>
    </row>
    <row r="1646" spans="1:1">
      <c r="A1646" s="59" t="s">
        <v>1571</v>
      </c>
    </row>
    <row r="1647" spans="1:1">
      <c r="A1647" s="59" t="s">
        <v>1572</v>
      </c>
    </row>
    <row r="1648" spans="1:1">
      <c r="A1648" s="37" t="s">
        <v>1573</v>
      </c>
    </row>
    <row r="1649" spans="1:1">
      <c r="A1649" s="59" t="s">
        <v>472</v>
      </c>
    </row>
    <row r="1650" spans="1:1">
      <c r="A1650" s="59" t="s">
        <v>1574</v>
      </c>
    </row>
    <row r="1651" spans="1:1">
      <c r="A1651" s="59" t="s">
        <v>1575</v>
      </c>
    </row>
    <row r="1652" spans="1:1">
      <c r="A1652" s="59" t="s">
        <v>1576</v>
      </c>
    </row>
    <row r="1653" spans="1:1">
      <c r="A1653" s="59" t="s">
        <v>1577</v>
      </c>
    </row>
    <row r="1654" spans="1:1">
      <c r="A1654" s="59" t="s">
        <v>1578</v>
      </c>
    </row>
    <row r="1655" spans="1:1">
      <c r="A1655" s="60" t="s">
        <v>1579</v>
      </c>
    </row>
    <row r="1656" spans="1:1">
      <c r="A1656" s="59" t="s">
        <v>1580</v>
      </c>
    </row>
    <row r="1657" spans="1:1">
      <c r="A1657" s="59" t="s">
        <v>1581</v>
      </c>
    </row>
    <row r="1658" spans="1:1">
      <c r="A1658" s="59" t="s">
        <v>1582</v>
      </c>
    </row>
    <row r="1659" spans="1:1">
      <c r="A1659" s="59" t="s">
        <v>1583</v>
      </c>
    </row>
    <row r="1660" spans="1:1">
      <c r="A1660" s="59" t="s">
        <v>1584</v>
      </c>
    </row>
    <row r="1661" spans="1:1">
      <c r="A1661" s="59" t="s">
        <v>1585</v>
      </c>
    </row>
    <row r="1662" spans="1:1">
      <c r="A1662" s="59" t="s">
        <v>1586</v>
      </c>
    </row>
    <row r="1663" spans="1:1">
      <c r="A1663" s="59" t="s">
        <v>1587</v>
      </c>
    </row>
    <row r="1664" spans="1:1">
      <c r="A1664" s="59" t="s">
        <v>1588</v>
      </c>
    </row>
    <row r="1665" spans="1:1">
      <c r="A1665" s="59" t="s">
        <v>1589</v>
      </c>
    </row>
    <row r="1666" spans="1:1">
      <c r="A1666" s="59" t="s">
        <v>1590</v>
      </c>
    </row>
    <row r="1667" spans="1:1">
      <c r="A1667" s="59" t="s">
        <v>1591</v>
      </c>
    </row>
    <row r="1668" spans="1:1">
      <c r="A1668" s="59" t="s">
        <v>1592</v>
      </c>
    </row>
    <row r="1669" spans="1:1">
      <c r="A1669" s="59" t="s">
        <v>1593</v>
      </c>
    </row>
    <row r="1670" spans="1:1">
      <c r="A1670" s="59" t="s">
        <v>1594</v>
      </c>
    </row>
    <row r="1671" spans="1:1">
      <c r="A1671" s="59" t="s">
        <v>1595</v>
      </c>
    </row>
    <row r="1672" spans="1:1">
      <c r="A1672" s="59" t="s">
        <v>1596</v>
      </c>
    </row>
    <row r="1673" spans="1:1">
      <c r="A1673" s="59" t="s">
        <v>1597</v>
      </c>
    </row>
    <row r="1674" spans="1:1">
      <c r="A1674" s="59" t="s">
        <v>1598</v>
      </c>
    </row>
    <row r="1675" spans="1:1">
      <c r="A1675" s="59" t="s">
        <v>1599</v>
      </c>
    </row>
    <row r="1676" spans="1:1">
      <c r="A1676" s="59" t="s">
        <v>1600</v>
      </c>
    </row>
    <row r="1677" spans="1:1">
      <c r="A1677" s="59" t="s">
        <v>1601</v>
      </c>
    </row>
    <row r="1678" spans="1:1">
      <c r="A1678" s="59" t="s">
        <v>1602</v>
      </c>
    </row>
    <row r="1679" spans="1:1">
      <c r="A1679" s="59" t="s">
        <v>1603</v>
      </c>
    </row>
    <row r="1680" spans="1:1">
      <c r="A1680" s="59" t="s">
        <v>1604</v>
      </c>
    </row>
    <row r="1681" spans="1:1">
      <c r="A1681" s="59" t="s">
        <v>1605</v>
      </c>
    </row>
    <row r="1682" spans="1:1">
      <c r="A1682" s="59" t="s">
        <v>1606</v>
      </c>
    </row>
    <row r="1683" spans="1:1">
      <c r="A1683" s="59" t="s">
        <v>1607</v>
      </c>
    </row>
    <row r="1684" spans="1:1">
      <c r="A1684" s="59" t="s">
        <v>1608</v>
      </c>
    </row>
    <row r="1685" spans="1:1">
      <c r="A1685" s="59" t="s">
        <v>1609</v>
      </c>
    </row>
    <row r="1686" spans="1:1">
      <c r="A1686" s="59" t="s">
        <v>1610</v>
      </c>
    </row>
    <row r="1687" spans="1:1">
      <c r="A1687" s="61" t="s">
        <v>1611</v>
      </c>
    </row>
    <row r="1688" spans="1:1">
      <c r="A1688" s="61" t="s">
        <v>1612</v>
      </c>
    </row>
    <row r="1689" spans="1:1">
      <c r="A1689" s="61" t="s">
        <v>1613</v>
      </c>
    </row>
    <row r="1690" spans="1:1">
      <c r="A1690" s="61" t="s">
        <v>1614</v>
      </c>
    </row>
    <row r="1691" spans="1:1">
      <c r="A1691" s="61" t="s">
        <v>1615</v>
      </c>
    </row>
    <row r="1692" spans="1:1">
      <c r="A1692" s="61" t="s">
        <v>1616</v>
      </c>
    </row>
    <row r="1693" spans="1:1">
      <c r="A1693" s="61" t="s">
        <v>1617</v>
      </c>
    </row>
    <row r="1694" spans="1:1">
      <c r="A1694" s="61" t="s">
        <v>1618</v>
      </c>
    </row>
    <row r="1695" spans="1:1">
      <c r="A1695" s="61" t="s">
        <v>1619</v>
      </c>
    </row>
    <row r="1696" spans="1:1">
      <c r="A1696" s="61" t="s">
        <v>1620</v>
      </c>
    </row>
    <row r="1697" spans="1:1">
      <c r="A1697" s="61" t="s">
        <v>1621</v>
      </c>
    </row>
    <row r="1698" spans="1:1">
      <c r="A1698" s="61" t="s">
        <v>1622</v>
      </c>
    </row>
    <row r="1699" spans="1:1">
      <c r="A1699" s="61" t="s">
        <v>1623</v>
      </c>
    </row>
  </sheetData>
  <conditionalFormatting sqref="A1:A1699">
    <cfRule type="expression" dxfId="0" priority="1">
      <formula>AND(SUMPRODUCT(IFERROR(1*(($A$1:$A$1699&amp;"x")=(A1&amp;"x")),0))&gt;1,NOT(ISBLANK(A1)))</formula>
    </cfRule>
  </conditionalFormatting>
  <hyperlinks>
    <hyperlink ref="A1618" r:id="rId1" display="基于大数据的人机混合反馈模式在大学英语写作中的应用研究" tooltip="https://keti.scedu.com.cn/Home/Kzone/index/id/kt2023092358ee007.html"/>
    <hyperlink ref="A1619" r:id="rId2" display="学习共同体视域下大学英语教师数字素养提升策略研究" tooltip="https://keti.scedu.com.cn/Home/Kzone/index/id/kt202309271e78041.html"/>
    <hyperlink ref="A1687" r:id="rId3" display="虚拟演播技术下播音主持专业电商直播人才及师资培育模式研究"/>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龙</cp:lastModifiedBy>
  <dcterms:created xsi:type="dcterms:W3CDTF">2023-11-06T15:01:00Z</dcterms:created>
  <dcterms:modified xsi:type="dcterms:W3CDTF">2025-12-03T09:45:26Z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D11DE96618D047618A7C3AF55784ADCD_13</vt:lpwstr>
  </property>
  <property fmtid="{D5CDD505-2E9C-101B-9397-08002B2CF9AE}" pid="3" name="KSOProductBuildVer">
    <vt:lpwstr>2052-12.1.0.23542</vt:lpwstr>
  </property>
</Properties>
</file>